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教师岗位" sheetId="1" r:id="rId1"/>
  </sheets>
  <definedNames>
    <definedName name="_xlnm._FilterDatabase" localSheetId="0" hidden="1">教师岗位!$A$4:$AD$91</definedName>
  </definedNames>
  <calcPr calcId="144525"/>
</workbook>
</file>

<file path=xl/sharedStrings.xml><?xml version="1.0" encoding="utf-8"?>
<sst xmlns="http://schemas.openxmlformats.org/spreadsheetml/2006/main" count="2357" uniqueCount="288">
  <si>
    <t>附件1：</t>
  </si>
  <si>
    <t>南宁市2021年公开考试招聘中小学教师岗位计划表（良庆区185人）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</si>
  <si>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</si>
  <si>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</si>
  <si>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</si>
  <si>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</si>
  <si>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</si>
  <si>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</si>
  <si>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</si>
  <si>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</si>
  <si>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</si>
  <si>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</si>
  <si>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</si>
  <si>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</si>
  <si>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</si>
  <si>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</si>
  <si>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</si>
  <si>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</si>
  <si>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</si>
  <si>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</si>
  <si>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</si>
  <si>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</si>
  <si>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</si>
  <si>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</si>
  <si>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</si>
  <si>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是否专项招聘应届高校毕业生</t>
  </si>
  <si>
    <t>是否定向招聘大学生退役士兵或高校人民武装学院毕业生</t>
  </si>
  <si>
    <t>是否定向招聘随军家属岗位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</si>
  <si>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</si>
  <si>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</si>
  <si>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</si>
  <si>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</si>
  <si>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</si>
  <si>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</si>
  <si>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</si>
  <si>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南宁市良庆区教育局</t>
  </si>
  <si>
    <t>南宁市第四十六中学</t>
  </si>
  <si>
    <t>全额拨款</t>
  </si>
  <si>
    <t>初中数学教师（聘用教师控制数）</t>
  </si>
  <si>
    <t>522013071</t>
  </si>
  <si>
    <t>专业技术</t>
  </si>
  <si>
    <t>聘用教师控制数</t>
  </si>
  <si>
    <t>无</t>
  </si>
  <si>
    <t>数学与应用数学、数学、信息与计算科学、应用数学、基础数学、计算数学</t>
  </si>
  <si>
    <t>本科及以上</t>
  </si>
  <si>
    <t>无要求</t>
  </si>
  <si>
    <t>18-45周岁</t>
  </si>
  <si>
    <t>具有初中及以上数学学科教师资格证书和普通话水平测试等级证书（二级乙等及以上）</t>
  </si>
  <si>
    <t>不限</t>
  </si>
  <si>
    <t>是</t>
  </si>
  <si>
    <t>中小学教师类（D类）</t>
  </si>
  <si>
    <t>中学教师岗位</t>
  </si>
  <si>
    <t>否</t>
  </si>
  <si>
    <t>南宁市大沙田德政路20号530219</t>
  </si>
  <si>
    <t>0771-4503008、4501877</t>
  </si>
  <si>
    <t>0771-4500381</t>
  </si>
  <si>
    <t>初中语文教师一（聘用教师控制数）</t>
  </si>
  <si>
    <t>522013072</t>
  </si>
  <si>
    <t>汉语言文学、汉语言文学教育、中文教育、中国少数民族语言文学、对外汉语、汉语国际教育</t>
  </si>
  <si>
    <t>教师系列中级及以上职称；具有初中及以上语文学科教师资格证书和普通话水平测试等级证书（二级甲等及以上）</t>
  </si>
  <si>
    <t>初中语文教师二（聘用教师控制数）</t>
  </si>
  <si>
    <t>522013073</t>
  </si>
  <si>
    <t>教师系列初级及以上职称；具有初中及以上语文学科教师资格证书和普通话水平测试等级证书（二级甲等及以上）</t>
  </si>
  <si>
    <t>初中地理教师（聘用教师控制数）</t>
  </si>
  <si>
    <t>522013074</t>
  </si>
  <si>
    <t>地球物理学、地理科学、地理信息科学、地球信息科学、地理学、人文教育、人文地理学、地理教育</t>
  </si>
  <si>
    <t>具有初中及以上地理学科教师资格证书和普通话水平测试等级证书（二级乙等及以上）</t>
  </si>
  <si>
    <t>初中政治教师（聘用教师控制数）</t>
  </si>
  <si>
    <t>522013075</t>
  </si>
  <si>
    <t>政治学与行政学、思想政治教育、政治学、政治学理论、哲学</t>
  </si>
  <si>
    <t>具有初中及以上教师资格证书和普通话水平测试等级证书（二级乙等及以上）</t>
  </si>
  <si>
    <t>2年及以上工作经历</t>
  </si>
  <si>
    <t>初中体育教师（聘用教师控制数）</t>
  </si>
  <si>
    <t>522013076</t>
  </si>
  <si>
    <t>体育教育、运动训练、民族传统体育、社会体育、社会体育指导与管理、武术与民族传统体育、运动康复</t>
  </si>
  <si>
    <t>南宁市良庆区那陈初级中学</t>
  </si>
  <si>
    <t>初中语文教师（聘用教师控制数）</t>
  </si>
  <si>
    <t>522013077</t>
  </si>
  <si>
    <t>学科教学（语文）、课程与教学论、汉语言文学、汉语言文学教育、中文教育、中国少数民族语言文学、对外汉语、汉语国际教育</t>
  </si>
  <si>
    <t>18-35周岁</t>
  </si>
  <si>
    <t>具有初中及以上语文学科教师资格证书和普通话水平测试等级证书（二级乙等及以上）</t>
  </si>
  <si>
    <t>522013078</t>
  </si>
  <si>
    <t>学科教学（数学）、课程与教学论、数学与应用数学、数学、信息与计算科学、应用数学、基础数学、计算数学</t>
  </si>
  <si>
    <t>具有初中及以上数学学科教师资格证书和普通话水平测试等级证书（三级甲等及以上）</t>
  </si>
  <si>
    <t>南宁市良庆区南晓初级中学</t>
  </si>
  <si>
    <t>522013079</t>
  </si>
  <si>
    <t>运动训练、社会体育、民族传统体育、运动康复与健康、体育管理、社会体育指导与管理、体育教育</t>
  </si>
  <si>
    <t>大专及以上</t>
  </si>
  <si>
    <t>具有初中及以上教师资格证书和普通话水平测试等级证书（三级甲等及以上）</t>
  </si>
  <si>
    <t>南宁市第四十四中学</t>
  </si>
  <si>
    <t>522013080</t>
  </si>
  <si>
    <t>政治学与行政学、思想政治教育、政治学、政治学理论</t>
  </si>
  <si>
    <t>学士及以上</t>
  </si>
  <si>
    <t>18-40周岁</t>
  </si>
  <si>
    <t>初中物理教师（聘用教师控制数）</t>
  </si>
  <si>
    <t>522013081</t>
  </si>
  <si>
    <t>物理学、物理学教育、应用物理学</t>
  </si>
  <si>
    <t>具有初中及以上物理学科教师资格证书和普通话水平测试等级证书（二级乙等及以上）</t>
  </si>
  <si>
    <t>522013082</t>
  </si>
  <si>
    <t>南宁市百灵路初级中学</t>
  </si>
  <si>
    <t>初中化学教师（聘用教师控制数）</t>
  </si>
  <si>
    <t>522013083</t>
  </si>
  <si>
    <t>化学、应用化学、化学生物学、学科教学（化学）、课程与教学论</t>
  </si>
  <si>
    <t>具有初中及以上化学学科教师资格证书和普通话水平测试等级证书（二级乙等及以上）</t>
  </si>
  <si>
    <t>初中英语教师（聘用教师控制数）</t>
  </si>
  <si>
    <t>522013084</t>
  </si>
  <si>
    <t>英语、商务英语、翻译、学科教学（英语）、课程与教学论</t>
  </si>
  <si>
    <t>教师系列初级及以上职称；具有初中及以上教师资格证书和普通话水平测试等级证书（二级乙等及以上）</t>
  </si>
  <si>
    <t>522013085</t>
  </si>
  <si>
    <t>体育教育、运动训练、民族传统体育、社会体育、武术与民族传统体育、体育学</t>
  </si>
  <si>
    <t>南宁市景华学校</t>
  </si>
  <si>
    <t>初中心理教师（聘用教师控制数）</t>
  </si>
  <si>
    <t>522013086</t>
  </si>
  <si>
    <t>心理学、应用心理学、社会心理学、心理咨询、 发展与教育心理学</t>
  </si>
  <si>
    <t>小学语文教师（聘用教师控制数）</t>
  </si>
  <si>
    <t>522013087</t>
  </si>
  <si>
    <t>学科教学、小学教育、汉语言文学、汉语言文学教育</t>
  </si>
  <si>
    <t>18-30周岁</t>
  </si>
  <si>
    <t>具有小学及以上语文学科教师资格证书和普通话水平测试等级证书（二级甲等及以上）</t>
  </si>
  <si>
    <t>小学教师岗位</t>
  </si>
  <si>
    <t>小学美术教师（聘用教师控制数）</t>
  </si>
  <si>
    <t>522013088</t>
  </si>
  <si>
    <t>美术学、中国画、艺术教育</t>
  </si>
  <si>
    <t>教师系列初级及以上职称；具有小学及以上教师资格证书和普通话水平测试等级证书（二级乙等及以上）</t>
  </si>
  <si>
    <t>南宁市体强路小学</t>
  </si>
  <si>
    <t>小学数学教师（聘用教师控制数）</t>
  </si>
  <si>
    <t>522013089</t>
  </si>
  <si>
    <t>小学教育、应用教学、数学、数学与应用数学、信息与计算科学、学科教学</t>
  </si>
  <si>
    <t>具有小学及以上数学学科教师资格证书和普通话水平测试等级证书（二级乙等及以上）</t>
  </si>
  <si>
    <t>南宁市宋厢路小学</t>
  </si>
  <si>
    <t>522013090</t>
  </si>
  <si>
    <t>美术学、艺术设计学、工艺美术</t>
  </si>
  <si>
    <t>南宁市五象小学</t>
  </si>
  <si>
    <t>小学英语教师一（聘用教师控制数）</t>
  </si>
  <si>
    <t>522013091</t>
  </si>
  <si>
    <t>英语、小学教育、英语语言文学、商务英语</t>
  </si>
  <si>
    <t>具有小学及以上教师资格证书和普通话水平测试等级证书（二级乙等及以上）</t>
  </si>
  <si>
    <t>小学英语教师二（聘用教师控制数）</t>
  </si>
  <si>
    <t>522013092</t>
  </si>
  <si>
    <t>南宁市阳光新城学校</t>
  </si>
  <si>
    <t>522013093</t>
  </si>
  <si>
    <t>学科教学、小学教育、汉语言文学、汉语言、汉语言文学教育、中文教育、汉语国际教育</t>
  </si>
  <si>
    <t>南宁市阳光新城学校五象岭北校区</t>
  </si>
  <si>
    <t>522013094</t>
  </si>
  <si>
    <t>南宁市良庆区那平小学</t>
  </si>
  <si>
    <t>小学书法教师（聘用教师控制数）</t>
  </si>
  <si>
    <t>522013095</t>
  </si>
  <si>
    <t>书法学、中国画、美术学、艺术学、艺术教育</t>
  </si>
  <si>
    <t>522013096</t>
  </si>
  <si>
    <t>学科教学（数学）、小学教育、数学与应用数学、数学、应用数学、基础数学</t>
  </si>
  <si>
    <t>南宁市良庆区那陈镇中心学校</t>
  </si>
  <si>
    <t>522013097</t>
  </si>
  <si>
    <t>学科教学、小学教育、汉语言文学、汉语言文学教育、语文教育、中文教育</t>
  </si>
  <si>
    <t>具有小学及以上语文学科教师资格证书和普通话水平测试等级证书（二级乙等及以上）</t>
  </si>
  <si>
    <t>南宁市良庆区那陈镇中心学校和平教学点</t>
  </si>
  <si>
    <t>522013098</t>
  </si>
  <si>
    <t>小学教育、汉语言文学、汉语言文学教育、语文教育、中文教育、初等教育、综合文科教育</t>
  </si>
  <si>
    <t>522013099</t>
  </si>
  <si>
    <t>学科教学、小学教育、数学与应用数学、应用数学、信息与计算科学、数学教育、综合理科教育</t>
  </si>
  <si>
    <t>具有小学及以上数学学科教师资格证书和普通话水平测试等级证书（三级甲等及以上）</t>
  </si>
  <si>
    <t>小学信息技术教师（聘用教师控制数）</t>
  </si>
  <si>
    <t>522013100</t>
  </si>
  <si>
    <t>计算机科学与技术、计算机科学技术、计算机科学、计算机技术、计算机信息科学、计算机应用、计算机应用技术、教育技术学</t>
  </si>
  <si>
    <t>具有小学及以上教师资格证书和普通话水平测试等级证书（三级甲等及以上）</t>
  </si>
  <si>
    <t>小学音乐教师（聘用教师控制数）</t>
  </si>
  <si>
    <t>522013101</t>
  </si>
  <si>
    <t>音乐表演、音乐教育、音乐学、音乐与舞蹈学、艺术教育</t>
  </si>
  <si>
    <t>522013102</t>
  </si>
  <si>
    <t>美术教育、美术学、绘画、美术、艺术学、艺术设计学、艺术设计</t>
  </si>
  <si>
    <t>小学体育教师（聘用教师控制数）</t>
  </si>
  <si>
    <t>522013103</t>
  </si>
  <si>
    <t>体育教育、运动训练、民族传统体育、社会体育、运动康复与健康</t>
  </si>
  <si>
    <t>南宁市良庆区大塘镇中心学校</t>
  </si>
  <si>
    <t>522013104</t>
  </si>
  <si>
    <t>小学教育、数学与应用数学、数学、信息与计算科学、应用数学、基础数学、计算数学、数学教育、初等教育、综合理科教育</t>
  </si>
  <si>
    <t>南宁市良庆区大塘镇南洲小学</t>
  </si>
  <si>
    <t>522013105</t>
  </si>
  <si>
    <t>教育技术学、计算机教育、计算机科学与技术、计算机科学技术、计算机信息科学、计算机应用技术</t>
  </si>
  <si>
    <t>南宁市良庆区大塘镇那团小学那茂教学点</t>
  </si>
  <si>
    <t>522013106</t>
  </si>
  <si>
    <t>美术学、书法学、绘画、中国画、艺术教育、书法教育、艺术教育、美术教育</t>
  </si>
  <si>
    <t>南宁市良庆区大塘镇泰安明天小学太安教学点</t>
  </si>
  <si>
    <t>小学政治教师（聘用教师控制数）</t>
  </si>
  <si>
    <t>522013107</t>
  </si>
  <si>
    <t>思想政治教育、政史教育、政治学理论</t>
  </si>
  <si>
    <t>南宁市良庆区南晓镇台马小学</t>
  </si>
  <si>
    <t>小学科学教师（聘用教师控制数）</t>
  </si>
  <si>
    <t>522013108</t>
  </si>
  <si>
    <t>学科教学（科学）、科学教育、物理学、化学、生物科学、地理科学、地球物理学、化学生物学、物理学教育</t>
  </si>
  <si>
    <t>522013109</t>
  </si>
  <si>
    <t>南宁市良庆区南晓镇雅王小学</t>
  </si>
  <si>
    <t>522013110</t>
  </si>
  <si>
    <t>522013111</t>
  </si>
  <si>
    <t>计算机科学与技术、计算机科学技术、计算机信息科学、计算机应用、计算机应用技术、教育技术学</t>
  </si>
  <si>
    <t>南宁市良庆区那陈镇中心幼儿园</t>
  </si>
  <si>
    <t>幼儿园教师（聘用教师控制数）</t>
  </si>
  <si>
    <t>522013112</t>
  </si>
  <si>
    <t>学前教育、学前教育学、幼儿教育</t>
  </si>
  <si>
    <t>具有幼儿园及以上教师资格证书和普通话水平测试等级证书（二级乙等及以上）</t>
  </si>
  <si>
    <t>南宁市良庆区南晓镇中心幼儿园</t>
  </si>
  <si>
    <t>522013113</t>
  </si>
  <si>
    <t>学前教育、幼儿教育、汉语言文学、中文教育、体育教育、英语教育、美术学、音乐学</t>
  </si>
  <si>
    <t>南宁市良庆区那马镇中心幼儿园</t>
  </si>
  <si>
    <t>522013114</t>
  </si>
  <si>
    <t>学前教育、幼儿教育、初等教育、体育教育</t>
  </si>
  <si>
    <t>南宁市良庆区大塘镇中心幼儿园</t>
  </si>
  <si>
    <t>幼儿园教师一（聘用教师控制数）</t>
  </si>
  <si>
    <t>522013115</t>
  </si>
  <si>
    <t>学前教育学、学前教育、幼儿教育</t>
  </si>
  <si>
    <t>幼儿园教师二（聘用教师控制数）</t>
  </si>
  <si>
    <t>522013116</t>
  </si>
  <si>
    <t>学前教育、幼儿教育、体育教育</t>
  </si>
  <si>
    <t>南宁市良庆区银岭幼儿园</t>
  </si>
  <si>
    <t>522013117</t>
  </si>
  <si>
    <t>522013118</t>
  </si>
  <si>
    <t>南宁市良庆区第三实验幼儿园</t>
  </si>
  <si>
    <t>522013119</t>
  </si>
  <si>
    <t>学前教育、幼儿教育、学前教育、音乐教育、美术教育、音乐学、美术学、艺术教育</t>
  </si>
  <si>
    <t>522013120</t>
  </si>
  <si>
    <t>学前教育学、学前教育、幼儿教育、音乐教育、美术教育、音乐学、美术学、艺术教育</t>
  </si>
  <si>
    <t>南宁市良庆区第三实验幼儿园歌海分园</t>
  </si>
  <si>
    <t>522013121</t>
  </si>
  <si>
    <t>学前教育学、学前教育、幼儿教育、音乐教育、美术教育、音乐学、美术学</t>
  </si>
  <si>
    <t>522013122</t>
  </si>
  <si>
    <t>南宁市良庆区第三实验幼儿园体强分园</t>
  </si>
  <si>
    <t>522013123</t>
  </si>
  <si>
    <t>522013124</t>
  </si>
  <si>
    <t>南宁市良庆区第一实验幼儿园</t>
  </si>
  <si>
    <t>522013125</t>
  </si>
  <si>
    <t>学前教育、幼儿教育、早期教育、学前教育学</t>
  </si>
  <si>
    <t>522013126</t>
  </si>
  <si>
    <t>教师系列初级及以上职称；具有幼儿园及以上教师资格证书和普通话水平测试等级证书（二级乙等及以上）</t>
  </si>
  <si>
    <t>南宁市良庆区第一实验幼儿园红玉分园</t>
  </si>
  <si>
    <t>522013127</t>
  </si>
  <si>
    <t>学前教育、幼儿教育、美术教育</t>
  </si>
  <si>
    <t>522013128</t>
  </si>
  <si>
    <t>南宁市良庆区金龙幼儿园</t>
  </si>
  <si>
    <t>522013129</t>
  </si>
  <si>
    <t>522013130</t>
  </si>
  <si>
    <t>南宁市良庆区庆林路幼儿园</t>
  </si>
  <si>
    <t>522013131</t>
  </si>
  <si>
    <t>学前教育、幼儿教育、英语教育</t>
  </si>
  <si>
    <t>南宁市良庆区第二实验幼儿园</t>
  </si>
  <si>
    <t>522013132</t>
  </si>
  <si>
    <t>南宁市良庆区第二实验幼儿园良堤分园</t>
  </si>
  <si>
    <t>522013133</t>
  </si>
  <si>
    <t>南宁市良庆区第四实验幼儿园</t>
  </si>
  <si>
    <t>522013134</t>
  </si>
  <si>
    <t>522013135</t>
  </si>
  <si>
    <t>学前教育、幼儿教育、美术学、美术教育</t>
  </si>
  <si>
    <t>幼儿园教师三（聘用教师控制数）</t>
  </si>
  <si>
    <t>522013136</t>
  </si>
  <si>
    <t>学前教育学、学前教育、幼儿教育、体育教育</t>
  </si>
  <si>
    <t>南宁市良庆区第四实验幼儿园乐棠分园</t>
  </si>
  <si>
    <t>522013137</t>
  </si>
  <si>
    <t>522013138</t>
  </si>
  <si>
    <t>学前教育学、学前教育、幼儿教育、心理学</t>
  </si>
  <si>
    <t>522013139</t>
  </si>
  <si>
    <t>学前教育学、学前教育、幼儿教育、音乐教育</t>
  </si>
  <si>
    <t>南宁市良庆区第四实验幼儿园玉象分园</t>
  </si>
  <si>
    <t>522013140</t>
  </si>
  <si>
    <t>522013141</t>
  </si>
  <si>
    <t>522013142</t>
  </si>
  <si>
    <t>南宁市良庆区坛泽路小学</t>
  </si>
  <si>
    <t>小学语文教师一（聘用教师控制数）</t>
  </si>
  <si>
    <t>522013143</t>
  </si>
  <si>
    <t>学科教学、小学教育、汉语言文学、对外汉语、汉语言文学教育、中文教育、汉语国际教育</t>
  </si>
  <si>
    <t>小学语文教师二（聘用教师控制数）</t>
  </si>
  <si>
    <t>522013144</t>
  </si>
  <si>
    <t>小学数学教师一（聘用教师控制数）</t>
  </si>
  <si>
    <t>522013145</t>
  </si>
  <si>
    <t>小学数学教师二（聘用教师控制数）</t>
  </si>
  <si>
    <t>522013146</t>
  </si>
  <si>
    <t>522013147</t>
  </si>
  <si>
    <t>小学英语教师（聘用教师控制数）</t>
  </si>
  <si>
    <t>522013148</t>
  </si>
  <si>
    <t>522013149</t>
  </si>
  <si>
    <t>522013150</t>
  </si>
  <si>
    <t>中国画、美术学、绘画、美术、艺术学、艺术设计学、艺术设计</t>
  </si>
  <si>
    <t>南宁市良庆区百灵幼儿园</t>
  </si>
  <si>
    <t>522013151</t>
  </si>
  <si>
    <t>522013152</t>
  </si>
  <si>
    <t>南宁市良庆区金海幼儿园</t>
  </si>
  <si>
    <t>522013153</t>
  </si>
  <si>
    <t>522013154</t>
  </si>
  <si>
    <t>南宁市良庆区梦溪幼儿园</t>
  </si>
  <si>
    <t>522013155</t>
  </si>
  <si>
    <t>522013156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</si>
</sst>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宋体"/>
      <charset val="134"/>
    </font>
    <font>
      <sz val="8"/>
      <name val="宋体"/>
      <charset val="134"/>
    </font>
    <font>
      <sz val="15"/>
      <name val="黑体"/>
      <charset val="134"/>
    </font>
    <font>
      <sz val="22"/>
      <name val="方正小标宋简体"/>
      <charset val="134"/>
    </font>
    <font>
      <sz val="14"/>
      <name val="等线 Light"/>
      <charset val="134"/>
      <scheme val="major"/>
    </font>
    <font>
      <sz val="8"/>
      <name val="等线 Light"/>
      <charset val="134"/>
      <scheme val="major"/>
    </font>
    <font>
      <sz val="8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0" borderId="1" xfId="32" applyFont="1" applyFill="1" applyBorder="1" applyAlignment="1">
      <alignment horizontal="center" vertical="center" wrapText="1"/>
    </xf>
    <xf numFmtId="0" fontId="7" fillId="0" borderId="1" xfId="32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1"/>
  <sheetViews>
    <sheetView tabSelected="1" view="pageBreakPreview" zoomScaleNormal="100" workbookViewId="0">
      <pane ySplit="5" topLeftCell="A6" activePane="bottomLeft" state="frozen"/>
      <selection/>
      <selection pane="bottomLeft" activeCell="E7" sqref="E7"/>
    </sheetView>
  </sheetViews>
  <sheetFormatPr defaultColWidth="9" defaultRowHeight="14.25"/>
  <cols>
    <col min="1" max="1" width="7.5" style="6" customWidth="1"/>
    <col min="2" max="3" width="8.38333333333333" style="6" customWidth="1"/>
    <col min="4" max="4" width="7.5" style="6" customWidth="1"/>
    <col min="5" max="5" width="9" style="6"/>
    <col min="6" max="6" width="8.25" style="6" customWidth="1"/>
    <col min="7" max="7" width="9" style="6"/>
    <col min="8" max="9" width="8.38333333333333" style="6" customWidth="1"/>
    <col min="10" max="10" width="7.5" style="6" customWidth="1"/>
    <col min="11" max="11" width="9.75" style="6" customWidth="1"/>
    <col min="12" max="13" width="8.38333333333333" style="6" customWidth="1"/>
    <col min="14" max="14" width="8" style="6" customWidth="1"/>
    <col min="15" max="15" width="9.75" style="6" customWidth="1"/>
    <col min="16" max="16" width="8.25" style="6" customWidth="1"/>
    <col min="17" max="17" width="8.88333333333333" style="6" customWidth="1"/>
    <col min="18" max="19" width="8.38333333333333" style="6" customWidth="1"/>
    <col min="20" max="20" width="8.88333333333333" style="6" customWidth="1"/>
    <col min="21" max="22" width="8.38333333333333" style="6" customWidth="1"/>
    <col min="23" max="24" width="9" style="6"/>
    <col min="25" max="25" width="7.5" style="6" customWidth="1"/>
    <col min="26" max="27" width="9" style="6"/>
    <col min="28" max="28" width="9.75" style="6" customWidth="1"/>
    <col min="29" max="29" width="9.38333333333333" style="6" customWidth="1"/>
    <col min="30" max="30" width="6.75" style="6" customWidth="1"/>
    <col min="31" max="16384" width="9" style="6"/>
  </cols>
  <sheetData>
    <row r="1" s="1" customFormat="1" ht="19.5" customHeight="1" spans="1:2">
      <c r="A1" s="7" t="s">
        <v>0</v>
      </c>
      <c r="B1" s="7"/>
    </row>
    <row r="2" s="2" customFormat="1" ht="25.5" customHeight="1" spans="1:3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3" customFormat="1" ht="25.5" customHeight="1" spans="1:3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/>
      <c r="M3" s="9"/>
      <c r="N3" s="9"/>
      <c r="O3" s="9"/>
      <c r="P3" s="9"/>
      <c r="Q3" s="9"/>
      <c r="R3" s="9"/>
      <c r="S3" s="9"/>
      <c r="T3" s="9"/>
      <c r="U3" s="9" t="s">
        <v>13</v>
      </c>
      <c r="V3" s="9"/>
      <c r="W3" s="9"/>
      <c r="X3" s="13" t="s">
        <v>14</v>
      </c>
      <c r="Y3" s="13" t="s">
        <v>15</v>
      </c>
      <c r="Z3" s="9" t="s">
        <v>16</v>
      </c>
      <c r="AA3" s="9" t="s">
        <v>17</v>
      </c>
      <c r="AB3" s="9" t="s">
        <v>18</v>
      </c>
      <c r="AC3" s="9"/>
      <c r="AD3" s="9"/>
    </row>
    <row r="4" s="4" customFormat="1" ht="60" customHeight="1" spans="1:30">
      <c r="A4" s="10"/>
      <c r="B4" s="10"/>
      <c r="C4" s="10"/>
      <c r="D4" s="10"/>
      <c r="E4" s="10"/>
      <c r="F4" s="10"/>
      <c r="G4" s="10"/>
      <c r="H4" s="10"/>
      <c r="I4" s="10"/>
      <c r="J4" s="10"/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0" t="s">
        <v>24</v>
      </c>
      <c r="Q4" s="10" t="s">
        <v>25</v>
      </c>
      <c r="R4" s="10" t="s">
        <v>26</v>
      </c>
      <c r="S4" s="10" t="s">
        <v>27</v>
      </c>
      <c r="T4" s="10" t="s">
        <v>28</v>
      </c>
      <c r="U4" s="10" t="s">
        <v>29</v>
      </c>
      <c r="V4" s="10" t="s">
        <v>30</v>
      </c>
      <c r="W4" s="10" t="s">
        <v>31</v>
      </c>
      <c r="X4" s="14"/>
      <c r="Y4" s="14"/>
      <c r="Z4" s="10"/>
      <c r="AA4" s="10"/>
      <c r="AB4" s="10" t="s">
        <v>32</v>
      </c>
      <c r="AC4" s="10" t="s">
        <v>33</v>
      </c>
      <c r="AD4" s="10" t="s">
        <v>34</v>
      </c>
    </row>
    <row r="5" s="5" customFormat="1" ht="21" customHeight="1" spans="1:30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18</v>
      </c>
      <c r="S5" s="9">
        <v>19</v>
      </c>
      <c r="T5" s="9">
        <v>20</v>
      </c>
      <c r="U5" s="9">
        <v>21</v>
      </c>
      <c r="V5" s="9">
        <v>22</v>
      </c>
      <c r="W5" s="9">
        <v>23</v>
      </c>
      <c r="X5" s="9">
        <v>24</v>
      </c>
      <c r="Y5" s="9">
        <v>25</v>
      </c>
      <c r="Z5" s="9">
        <v>26</v>
      </c>
      <c r="AA5" s="9">
        <v>27</v>
      </c>
      <c r="AB5" s="9">
        <v>28</v>
      </c>
      <c r="AC5" s="9">
        <v>29</v>
      </c>
      <c r="AD5" s="9">
        <v>30</v>
      </c>
    </row>
    <row r="6" ht="78.75" spans="1:30">
      <c r="A6" s="11">
        <v>3071</v>
      </c>
      <c r="B6" s="12" t="s">
        <v>35</v>
      </c>
      <c r="C6" s="12" t="s">
        <v>36</v>
      </c>
      <c r="D6" s="12" t="s">
        <v>37</v>
      </c>
      <c r="E6" s="12" t="s">
        <v>38</v>
      </c>
      <c r="F6" s="12" t="s">
        <v>39</v>
      </c>
      <c r="G6" s="12" t="s">
        <v>40</v>
      </c>
      <c r="H6" s="12" t="s">
        <v>41</v>
      </c>
      <c r="I6" s="12" t="s">
        <v>42</v>
      </c>
      <c r="J6" s="11">
        <v>1</v>
      </c>
      <c r="K6" s="12" t="s">
        <v>43</v>
      </c>
      <c r="L6" s="12" t="s">
        <v>44</v>
      </c>
      <c r="M6" s="12" t="s">
        <v>45</v>
      </c>
      <c r="N6" s="12" t="s">
        <v>46</v>
      </c>
      <c r="O6" s="12" t="s">
        <v>47</v>
      </c>
      <c r="P6" s="12" t="s">
        <v>48</v>
      </c>
      <c r="Q6" s="12" t="s">
        <v>49</v>
      </c>
      <c r="R6" s="12" t="s">
        <v>48</v>
      </c>
      <c r="S6" s="12" t="s">
        <v>48</v>
      </c>
      <c r="T6" s="12" t="s">
        <v>45</v>
      </c>
      <c r="U6" s="12" t="s">
        <v>50</v>
      </c>
      <c r="V6" s="12" t="s">
        <v>51</v>
      </c>
      <c r="W6" s="12">
        <v>42</v>
      </c>
      <c r="X6" s="12" t="s">
        <v>52</v>
      </c>
      <c r="Y6" s="12" t="s">
        <v>52</v>
      </c>
      <c r="Z6" s="12" t="s">
        <v>52</v>
      </c>
      <c r="AA6" s="12" t="s">
        <v>52</v>
      </c>
      <c r="AB6" s="12" t="s">
        <v>53</v>
      </c>
      <c r="AC6" s="12" t="s">
        <v>54</v>
      </c>
      <c r="AD6" s="12" t="s">
        <v>55</v>
      </c>
    </row>
    <row r="7" ht="101.25" spans="1:30">
      <c r="A7" s="11">
        <v>3072</v>
      </c>
      <c r="B7" s="12" t="s">
        <v>35</v>
      </c>
      <c r="C7" s="12" t="s">
        <v>36</v>
      </c>
      <c r="D7" s="12" t="s">
        <v>37</v>
      </c>
      <c r="E7" s="12" t="s">
        <v>56</v>
      </c>
      <c r="F7" s="12" t="s">
        <v>57</v>
      </c>
      <c r="G7" s="12" t="s">
        <v>40</v>
      </c>
      <c r="H7" s="12" t="s">
        <v>41</v>
      </c>
      <c r="I7" s="12" t="s">
        <v>42</v>
      </c>
      <c r="J7" s="11">
        <v>1</v>
      </c>
      <c r="K7" s="12" t="s">
        <v>58</v>
      </c>
      <c r="L7" s="12" t="s">
        <v>44</v>
      </c>
      <c r="M7" s="12" t="s">
        <v>45</v>
      </c>
      <c r="N7" s="12" t="s">
        <v>46</v>
      </c>
      <c r="O7" s="12" t="s">
        <v>59</v>
      </c>
      <c r="P7" s="12" t="s">
        <v>48</v>
      </c>
      <c r="Q7" s="12" t="s">
        <v>48</v>
      </c>
      <c r="R7" s="12" t="s">
        <v>48</v>
      </c>
      <c r="S7" s="12" t="s">
        <v>48</v>
      </c>
      <c r="T7" s="12" t="s">
        <v>45</v>
      </c>
      <c r="U7" s="12" t="s">
        <v>50</v>
      </c>
      <c r="V7" s="12" t="s">
        <v>51</v>
      </c>
      <c r="W7" s="12">
        <v>42</v>
      </c>
      <c r="X7" s="12" t="s">
        <v>52</v>
      </c>
      <c r="Y7" s="12" t="s">
        <v>52</v>
      </c>
      <c r="Z7" s="12" t="s">
        <v>52</v>
      </c>
      <c r="AA7" s="12" t="s">
        <v>52</v>
      </c>
      <c r="AB7" s="12" t="s">
        <v>53</v>
      </c>
      <c r="AC7" s="12" t="s">
        <v>54</v>
      </c>
      <c r="AD7" s="12" t="s">
        <v>55</v>
      </c>
    </row>
    <row r="8" ht="101.25" spans="1:30">
      <c r="A8" s="11">
        <v>3073</v>
      </c>
      <c r="B8" s="12" t="s">
        <v>35</v>
      </c>
      <c r="C8" s="12" t="s">
        <v>36</v>
      </c>
      <c r="D8" s="12" t="s">
        <v>37</v>
      </c>
      <c r="E8" s="12" t="s">
        <v>60</v>
      </c>
      <c r="F8" s="12" t="s">
        <v>61</v>
      </c>
      <c r="G8" s="12" t="s">
        <v>40</v>
      </c>
      <c r="H8" s="12" t="s">
        <v>41</v>
      </c>
      <c r="I8" s="12" t="s">
        <v>42</v>
      </c>
      <c r="J8" s="11">
        <v>1</v>
      </c>
      <c r="K8" s="12" t="s">
        <v>58</v>
      </c>
      <c r="L8" s="12" t="s">
        <v>44</v>
      </c>
      <c r="M8" s="12" t="s">
        <v>45</v>
      </c>
      <c r="N8" s="12" t="s">
        <v>46</v>
      </c>
      <c r="O8" s="12" t="s">
        <v>62</v>
      </c>
      <c r="P8" s="12" t="s">
        <v>48</v>
      </c>
      <c r="Q8" s="12" t="s">
        <v>48</v>
      </c>
      <c r="R8" s="12" t="s">
        <v>48</v>
      </c>
      <c r="S8" s="12" t="s">
        <v>48</v>
      </c>
      <c r="T8" s="12" t="s">
        <v>45</v>
      </c>
      <c r="U8" s="12" t="s">
        <v>50</v>
      </c>
      <c r="V8" s="12" t="s">
        <v>51</v>
      </c>
      <c r="W8" s="12">
        <v>42</v>
      </c>
      <c r="X8" s="12" t="s">
        <v>52</v>
      </c>
      <c r="Y8" s="12" t="s">
        <v>52</v>
      </c>
      <c r="Z8" s="12" t="s">
        <v>52</v>
      </c>
      <c r="AA8" s="12" t="s">
        <v>52</v>
      </c>
      <c r="AB8" s="12" t="s">
        <v>53</v>
      </c>
      <c r="AC8" s="12" t="s">
        <v>54</v>
      </c>
      <c r="AD8" s="12" t="s">
        <v>55</v>
      </c>
    </row>
    <row r="9" ht="90" spans="1:30">
      <c r="A9" s="11">
        <v>3074</v>
      </c>
      <c r="B9" s="12" t="s">
        <v>35</v>
      </c>
      <c r="C9" s="12" t="s">
        <v>36</v>
      </c>
      <c r="D9" s="12" t="s">
        <v>37</v>
      </c>
      <c r="E9" s="12" t="s">
        <v>63</v>
      </c>
      <c r="F9" s="12" t="s">
        <v>64</v>
      </c>
      <c r="G9" s="12" t="s">
        <v>40</v>
      </c>
      <c r="H9" s="12" t="s">
        <v>41</v>
      </c>
      <c r="I9" s="12" t="s">
        <v>42</v>
      </c>
      <c r="J9" s="11">
        <v>1</v>
      </c>
      <c r="K9" s="12" t="s">
        <v>65</v>
      </c>
      <c r="L9" s="12" t="s">
        <v>44</v>
      </c>
      <c r="M9" s="12" t="s">
        <v>45</v>
      </c>
      <c r="N9" s="12" t="s">
        <v>46</v>
      </c>
      <c r="O9" s="12" t="s">
        <v>66</v>
      </c>
      <c r="P9" s="12" t="s">
        <v>48</v>
      </c>
      <c r="Q9" s="12" t="s">
        <v>49</v>
      </c>
      <c r="R9" s="12" t="s">
        <v>48</v>
      </c>
      <c r="S9" s="12" t="s">
        <v>48</v>
      </c>
      <c r="T9" s="12" t="s">
        <v>45</v>
      </c>
      <c r="U9" s="12" t="s">
        <v>50</v>
      </c>
      <c r="V9" s="12" t="s">
        <v>51</v>
      </c>
      <c r="W9" s="12">
        <v>42</v>
      </c>
      <c r="X9" s="12" t="s">
        <v>52</v>
      </c>
      <c r="Y9" s="12" t="s">
        <v>52</v>
      </c>
      <c r="Z9" s="12" t="s">
        <v>52</v>
      </c>
      <c r="AA9" s="12" t="s">
        <v>52</v>
      </c>
      <c r="AB9" s="12" t="s">
        <v>53</v>
      </c>
      <c r="AC9" s="12" t="s">
        <v>54</v>
      </c>
      <c r="AD9" s="12" t="s">
        <v>55</v>
      </c>
    </row>
    <row r="10" ht="67.5" spans="1:30">
      <c r="A10" s="11">
        <v>3075</v>
      </c>
      <c r="B10" s="12" t="s">
        <v>35</v>
      </c>
      <c r="C10" s="12" t="s">
        <v>36</v>
      </c>
      <c r="D10" s="12" t="s">
        <v>37</v>
      </c>
      <c r="E10" s="12" t="s">
        <v>67</v>
      </c>
      <c r="F10" s="12" t="s">
        <v>68</v>
      </c>
      <c r="G10" s="12" t="s">
        <v>40</v>
      </c>
      <c r="H10" s="12" t="s">
        <v>41</v>
      </c>
      <c r="I10" s="12" t="s">
        <v>42</v>
      </c>
      <c r="J10" s="11">
        <v>1</v>
      </c>
      <c r="K10" s="12" t="s">
        <v>69</v>
      </c>
      <c r="L10" s="12" t="s">
        <v>44</v>
      </c>
      <c r="M10" s="12" t="s">
        <v>45</v>
      </c>
      <c r="N10" s="12" t="s">
        <v>46</v>
      </c>
      <c r="O10" s="12" t="s">
        <v>70</v>
      </c>
      <c r="P10" s="12" t="s">
        <v>48</v>
      </c>
      <c r="Q10" s="12" t="s">
        <v>48</v>
      </c>
      <c r="R10" s="12" t="s">
        <v>48</v>
      </c>
      <c r="S10" s="12" t="s">
        <v>48</v>
      </c>
      <c r="T10" s="12" t="s">
        <v>71</v>
      </c>
      <c r="U10" s="12" t="s">
        <v>50</v>
      </c>
      <c r="V10" s="12" t="s">
        <v>51</v>
      </c>
      <c r="W10" s="12">
        <v>42</v>
      </c>
      <c r="X10" s="12" t="s">
        <v>52</v>
      </c>
      <c r="Y10" s="12" t="s">
        <v>52</v>
      </c>
      <c r="Z10" s="12" t="s">
        <v>52</v>
      </c>
      <c r="AA10" s="12" t="s">
        <v>52</v>
      </c>
      <c r="AB10" s="12" t="s">
        <v>53</v>
      </c>
      <c r="AC10" s="12" t="s">
        <v>54</v>
      </c>
      <c r="AD10" s="12" t="s">
        <v>55</v>
      </c>
    </row>
    <row r="11" ht="90" spans="1:30">
      <c r="A11" s="11">
        <v>3076</v>
      </c>
      <c r="B11" s="12" t="s">
        <v>35</v>
      </c>
      <c r="C11" s="12" t="s">
        <v>36</v>
      </c>
      <c r="D11" s="12" t="s">
        <v>37</v>
      </c>
      <c r="E11" s="12" t="s">
        <v>72</v>
      </c>
      <c r="F11" s="12" t="s">
        <v>73</v>
      </c>
      <c r="G11" s="12" t="s">
        <v>40</v>
      </c>
      <c r="H11" s="12" t="s">
        <v>41</v>
      </c>
      <c r="I11" s="12" t="s">
        <v>42</v>
      </c>
      <c r="J11" s="11">
        <v>2</v>
      </c>
      <c r="K11" s="12" t="s">
        <v>74</v>
      </c>
      <c r="L11" s="12" t="s">
        <v>44</v>
      </c>
      <c r="M11" s="12" t="s">
        <v>45</v>
      </c>
      <c r="N11" s="12" t="s">
        <v>46</v>
      </c>
      <c r="O11" s="12" t="s">
        <v>70</v>
      </c>
      <c r="P11" s="12" t="s">
        <v>48</v>
      </c>
      <c r="Q11" s="12" t="s">
        <v>49</v>
      </c>
      <c r="R11" s="12" t="s">
        <v>48</v>
      </c>
      <c r="S11" s="12" t="s">
        <v>48</v>
      </c>
      <c r="T11" s="12" t="s">
        <v>45</v>
      </c>
      <c r="U11" s="12" t="s">
        <v>50</v>
      </c>
      <c r="V11" s="12" t="s">
        <v>51</v>
      </c>
      <c r="W11" s="12">
        <v>42</v>
      </c>
      <c r="X11" s="12" t="s">
        <v>52</v>
      </c>
      <c r="Y11" s="12" t="s">
        <v>52</v>
      </c>
      <c r="Z11" s="12" t="s">
        <v>52</v>
      </c>
      <c r="AA11" s="12" t="s">
        <v>52</v>
      </c>
      <c r="AB11" s="12" t="s">
        <v>53</v>
      </c>
      <c r="AC11" s="12" t="s">
        <v>54</v>
      </c>
      <c r="AD11" s="12" t="s">
        <v>55</v>
      </c>
    </row>
    <row r="12" ht="112.5" spans="1:30">
      <c r="A12" s="11">
        <v>3077</v>
      </c>
      <c r="B12" s="12" t="s">
        <v>35</v>
      </c>
      <c r="C12" s="12" t="s">
        <v>75</v>
      </c>
      <c r="D12" s="12" t="s">
        <v>37</v>
      </c>
      <c r="E12" s="12" t="s">
        <v>76</v>
      </c>
      <c r="F12" s="12" t="s">
        <v>77</v>
      </c>
      <c r="G12" s="12" t="s">
        <v>40</v>
      </c>
      <c r="H12" s="12" t="s">
        <v>41</v>
      </c>
      <c r="I12" s="12" t="s">
        <v>42</v>
      </c>
      <c r="J12" s="11">
        <v>1</v>
      </c>
      <c r="K12" s="12" t="s">
        <v>78</v>
      </c>
      <c r="L12" s="12" t="s">
        <v>44</v>
      </c>
      <c r="M12" s="12" t="s">
        <v>45</v>
      </c>
      <c r="N12" s="12" t="s">
        <v>79</v>
      </c>
      <c r="O12" s="12" t="s">
        <v>80</v>
      </c>
      <c r="P12" s="12" t="s">
        <v>48</v>
      </c>
      <c r="Q12" s="12" t="s">
        <v>49</v>
      </c>
      <c r="R12" s="12" t="s">
        <v>48</v>
      </c>
      <c r="S12" s="12" t="s">
        <v>48</v>
      </c>
      <c r="T12" s="12" t="s">
        <v>45</v>
      </c>
      <c r="U12" s="12" t="s">
        <v>50</v>
      </c>
      <c r="V12" s="12" t="s">
        <v>51</v>
      </c>
      <c r="W12" s="12">
        <v>42</v>
      </c>
      <c r="X12" s="12" t="s">
        <v>52</v>
      </c>
      <c r="Y12" s="12" t="s">
        <v>52</v>
      </c>
      <c r="Z12" s="12" t="s">
        <v>52</v>
      </c>
      <c r="AA12" s="12" t="s">
        <v>52</v>
      </c>
      <c r="AB12" s="12" t="s">
        <v>53</v>
      </c>
      <c r="AC12" s="12" t="s">
        <v>54</v>
      </c>
      <c r="AD12" s="12" t="s">
        <v>55</v>
      </c>
    </row>
    <row r="13" ht="101.25" spans="1:30">
      <c r="A13" s="11">
        <v>3078</v>
      </c>
      <c r="B13" s="12" t="s">
        <v>35</v>
      </c>
      <c r="C13" s="12" t="s">
        <v>75</v>
      </c>
      <c r="D13" s="12" t="s">
        <v>37</v>
      </c>
      <c r="E13" s="12" t="s">
        <v>38</v>
      </c>
      <c r="F13" s="12" t="s">
        <v>81</v>
      </c>
      <c r="G13" s="12" t="s">
        <v>40</v>
      </c>
      <c r="H13" s="12" t="s">
        <v>41</v>
      </c>
      <c r="I13" s="12" t="s">
        <v>42</v>
      </c>
      <c r="J13" s="11">
        <v>1</v>
      </c>
      <c r="K13" s="12" t="s">
        <v>82</v>
      </c>
      <c r="L13" s="12" t="s">
        <v>44</v>
      </c>
      <c r="M13" s="12" t="s">
        <v>45</v>
      </c>
      <c r="N13" s="12" t="s">
        <v>79</v>
      </c>
      <c r="O13" s="12" t="s">
        <v>83</v>
      </c>
      <c r="P13" s="12" t="s">
        <v>48</v>
      </c>
      <c r="Q13" s="12" t="s">
        <v>49</v>
      </c>
      <c r="R13" s="12" t="s">
        <v>48</v>
      </c>
      <c r="S13" s="12" t="s">
        <v>48</v>
      </c>
      <c r="T13" s="12" t="s">
        <v>45</v>
      </c>
      <c r="U13" s="12" t="s">
        <v>50</v>
      </c>
      <c r="V13" s="12" t="s">
        <v>51</v>
      </c>
      <c r="W13" s="12">
        <v>42</v>
      </c>
      <c r="X13" s="12" t="s">
        <v>52</v>
      </c>
      <c r="Y13" s="12" t="s">
        <v>52</v>
      </c>
      <c r="Z13" s="12" t="s">
        <v>52</v>
      </c>
      <c r="AA13" s="12" t="s">
        <v>52</v>
      </c>
      <c r="AB13" s="12" t="s">
        <v>53</v>
      </c>
      <c r="AC13" s="12" t="s">
        <v>54</v>
      </c>
      <c r="AD13" s="12" t="s">
        <v>55</v>
      </c>
    </row>
    <row r="14" ht="90" spans="1:30">
      <c r="A14" s="11">
        <v>3079</v>
      </c>
      <c r="B14" s="12" t="s">
        <v>35</v>
      </c>
      <c r="C14" s="12" t="s">
        <v>84</v>
      </c>
      <c r="D14" s="12" t="s">
        <v>37</v>
      </c>
      <c r="E14" s="12" t="s">
        <v>72</v>
      </c>
      <c r="F14" s="12" t="s">
        <v>85</v>
      </c>
      <c r="G14" s="12" t="s">
        <v>40</v>
      </c>
      <c r="H14" s="12" t="s">
        <v>41</v>
      </c>
      <c r="I14" s="12" t="s">
        <v>42</v>
      </c>
      <c r="J14" s="11">
        <v>1</v>
      </c>
      <c r="K14" s="12" t="s">
        <v>86</v>
      </c>
      <c r="L14" s="12" t="s">
        <v>87</v>
      </c>
      <c r="M14" s="12" t="s">
        <v>45</v>
      </c>
      <c r="N14" s="12" t="s">
        <v>46</v>
      </c>
      <c r="O14" s="12" t="s">
        <v>88</v>
      </c>
      <c r="P14" s="12" t="s">
        <v>48</v>
      </c>
      <c r="Q14" s="12" t="s">
        <v>48</v>
      </c>
      <c r="R14" s="12" t="s">
        <v>48</v>
      </c>
      <c r="S14" s="12" t="s">
        <v>48</v>
      </c>
      <c r="T14" s="12" t="s">
        <v>45</v>
      </c>
      <c r="U14" s="12" t="s">
        <v>50</v>
      </c>
      <c r="V14" s="12" t="s">
        <v>51</v>
      </c>
      <c r="W14" s="12">
        <v>42</v>
      </c>
      <c r="X14" s="12" t="s">
        <v>52</v>
      </c>
      <c r="Y14" s="12" t="s">
        <v>52</v>
      </c>
      <c r="Z14" s="12" t="s">
        <v>52</v>
      </c>
      <c r="AA14" s="12" t="s">
        <v>52</v>
      </c>
      <c r="AB14" s="12" t="s">
        <v>53</v>
      </c>
      <c r="AC14" s="12" t="s">
        <v>54</v>
      </c>
      <c r="AD14" s="12" t="s">
        <v>55</v>
      </c>
    </row>
    <row r="15" ht="67.5" spans="1:30">
      <c r="A15" s="11">
        <v>3080</v>
      </c>
      <c r="B15" s="12" t="s">
        <v>35</v>
      </c>
      <c r="C15" s="12" t="s">
        <v>89</v>
      </c>
      <c r="D15" s="12" t="s">
        <v>37</v>
      </c>
      <c r="E15" s="12" t="s">
        <v>67</v>
      </c>
      <c r="F15" s="12" t="s">
        <v>90</v>
      </c>
      <c r="G15" s="12" t="s">
        <v>40</v>
      </c>
      <c r="H15" s="12" t="s">
        <v>41</v>
      </c>
      <c r="I15" s="12" t="s">
        <v>42</v>
      </c>
      <c r="J15" s="11">
        <v>2</v>
      </c>
      <c r="K15" s="12" t="s">
        <v>91</v>
      </c>
      <c r="L15" s="12" t="s">
        <v>44</v>
      </c>
      <c r="M15" s="12" t="s">
        <v>92</v>
      </c>
      <c r="N15" s="12" t="s">
        <v>93</v>
      </c>
      <c r="O15" s="12" t="s">
        <v>70</v>
      </c>
      <c r="P15" s="12" t="s">
        <v>48</v>
      </c>
      <c r="Q15" s="12" t="s">
        <v>48</v>
      </c>
      <c r="R15" s="12" t="s">
        <v>48</v>
      </c>
      <c r="S15" s="12" t="s">
        <v>48</v>
      </c>
      <c r="T15" s="12" t="s">
        <v>71</v>
      </c>
      <c r="U15" s="12" t="s">
        <v>50</v>
      </c>
      <c r="V15" s="12" t="s">
        <v>51</v>
      </c>
      <c r="W15" s="12">
        <v>42</v>
      </c>
      <c r="X15" s="12" t="s">
        <v>52</v>
      </c>
      <c r="Y15" s="12" t="s">
        <v>52</v>
      </c>
      <c r="Z15" s="12" t="s">
        <v>52</v>
      </c>
      <c r="AA15" s="12" t="s">
        <v>52</v>
      </c>
      <c r="AB15" s="12" t="s">
        <v>53</v>
      </c>
      <c r="AC15" s="12" t="s">
        <v>54</v>
      </c>
      <c r="AD15" s="12" t="s">
        <v>55</v>
      </c>
    </row>
    <row r="16" ht="78.75" spans="1:30">
      <c r="A16" s="11">
        <v>3081</v>
      </c>
      <c r="B16" s="12" t="s">
        <v>35</v>
      </c>
      <c r="C16" s="12" t="s">
        <v>89</v>
      </c>
      <c r="D16" s="12" t="s">
        <v>37</v>
      </c>
      <c r="E16" s="12" t="s">
        <v>94</v>
      </c>
      <c r="F16" s="12" t="s">
        <v>95</v>
      </c>
      <c r="G16" s="12" t="s">
        <v>40</v>
      </c>
      <c r="H16" s="12" t="s">
        <v>41</v>
      </c>
      <c r="I16" s="12" t="s">
        <v>42</v>
      </c>
      <c r="J16" s="11">
        <v>1</v>
      </c>
      <c r="K16" s="12" t="s">
        <v>96</v>
      </c>
      <c r="L16" s="12" t="s">
        <v>44</v>
      </c>
      <c r="M16" s="12" t="s">
        <v>92</v>
      </c>
      <c r="N16" s="12" t="s">
        <v>93</v>
      </c>
      <c r="O16" s="12" t="s">
        <v>97</v>
      </c>
      <c r="P16" s="12" t="s">
        <v>48</v>
      </c>
      <c r="Q16" s="12" t="s">
        <v>48</v>
      </c>
      <c r="R16" s="12" t="s">
        <v>48</v>
      </c>
      <c r="S16" s="12" t="s">
        <v>48</v>
      </c>
      <c r="T16" s="12" t="s">
        <v>71</v>
      </c>
      <c r="U16" s="12" t="s">
        <v>50</v>
      </c>
      <c r="V16" s="12" t="s">
        <v>51</v>
      </c>
      <c r="W16" s="12">
        <v>42</v>
      </c>
      <c r="X16" s="12" t="s">
        <v>52</v>
      </c>
      <c r="Y16" s="12" t="s">
        <v>52</v>
      </c>
      <c r="Z16" s="12" t="s">
        <v>52</v>
      </c>
      <c r="AA16" s="12" t="s">
        <v>52</v>
      </c>
      <c r="AB16" s="12" t="s">
        <v>53</v>
      </c>
      <c r="AC16" s="12" t="s">
        <v>54</v>
      </c>
      <c r="AD16" s="12" t="s">
        <v>55</v>
      </c>
    </row>
    <row r="17" ht="90" spans="1:30">
      <c r="A17" s="11">
        <v>3082</v>
      </c>
      <c r="B17" s="12" t="s">
        <v>35</v>
      </c>
      <c r="C17" s="12" t="s">
        <v>89</v>
      </c>
      <c r="D17" s="12" t="s">
        <v>37</v>
      </c>
      <c r="E17" s="12" t="s">
        <v>72</v>
      </c>
      <c r="F17" s="12" t="s">
        <v>98</v>
      </c>
      <c r="G17" s="12" t="s">
        <v>40</v>
      </c>
      <c r="H17" s="12" t="s">
        <v>41</v>
      </c>
      <c r="I17" s="12" t="s">
        <v>42</v>
      </c>
      <c r="J17" s="11">
        <v>1</v>
      </c>
      <c r="K17" s="12" t="s">
        <v>74</v>
      </c>
      <c r="L17" s="12" t="s">
        <v>44</v>
      </c>
      <c r="M17" s="12" t="s">
        <v>92</v>
      </c>
      <c r="N17" s="12" t="s">
        <v>93</v>
      </c>
      <c r="O17" s="12" t="s">
        <v>70</v>
      </c>
      <c r="P17" s="12" t="s">
        <v>48</v>
      </c>
      <c r="Q17" s="12" t="s">
        <v>49</v>
      </c>
      <c r="R17" s="12" t="s">
        <v>48</v>
      </c>
      <c r="S17" s="12" t="s">
        <v>48</v>
      </c>
      <c r="T17" s="12" t="s">
        <v>45</v>
      </c>
      <c r="U17" s="12" t="s">
        <v>50</v>
      </c>
      <c r="V17" s="12" t="s">
        <v>51</v>
      </c>
      <c r="W17" s="12">
        <v>42</v>
      </c>
      <c r="X17" s="12" t="s">
        <v>52</v>
      </c>
      <c r="Y17" s="12" t="s">
        <v>52</v>
      </c>
      <c r="Z17" s="12" t="s">
        <v>52</v>
      </c>
      <c r="AA17" s="12" t="s">
        <v>52</v>
      </c>
      <c r="AB17" s="12" t="s">
        <v>53</v>
      </c>
      <c r="AC17" s="12" t="s">
        <v>54</v>
      </c>
      <c r="AD17" s="12" t="s">
        <v>55</v>
      </c>
    </row>
    <row r="18" ht="78.75" spans="1:30">
      <c r="A18" s="11">
        <v>3083</v>
      </c>
      <c r="B18" s="12" t="s">
        <v>35</v>
      </c>
      <c r="C18" s="12" t="s">
        <v>99</v>
      </c>
      <c r="D18" s="12" t="s">
        <v>37</v>
      </c>
      <c r="E18" s="12" t="s">
        <v>100</v>
      </c>
      <c r="F18" s="12" t="s">
        <v>101</v>
      </c>
      <c r="G18" s="12" t="s">
        <v>40</v>
      </c>
      <c r="H18" s="12" t="s">
        <v>41</v>
      </c>
      <c r="I18" s="12" t="s">
        <v>42</v>
      </c>
      <c r="J18" s="11">
        <v>1</v>
      </c>
      <c r="K18" s="12" t="s">
        <v>102</v>
      </c>
      <c r="L18" s="12" t="s">
        <v>44</v>
      </c>
      <c r="M18" s="12" t="s">
        <v>92</v>
      </c>
      <c r="N18" s="12" t="s">
        <v>93</v>
      </c>
      <c r="O18" s="12" t="s">
        <v>103</v>
      </c>
      <c r="P18" s="12" t="s">
        <v>48</v>
      </c>
      <c r="Q18" s="12" t="s">
        <v>48</v>
      </c>
      <c r="R18" s="12" t="s">
        <v>48</v>
      </c>
      <c r="S18" s="12" t="s">
        <v>48</v>
      </c>
      <c r="T18" s="12" t="s">
        <v>45</v>
      </c>
      <c r="U18" s="12" t="s">
        <v>50</v>
      </c>
      <c r="V18" s="12" t="s">
        <v>51</v>
      </c>
      <c r="W18" s="12">
        <v>42</v>
      </c>
      <c r="X18" s="12" t="s">
        <v>52</v>
      </c>
      <c r="Y18" s="12" t="s">
        <v>52</v>
      </c>
      <c r="Z18" s="12" t="s">
        <v>52</v>
      </c>
      <c r="AA18" s="12" t="s">
        <v>52</v>
      </c>
      <c r="AB18" s="12" t="s">
        <v>53</v>
      </c>
      <c r="AC18" s="12" t="s">
        <v>54</v>
      </c>
      <c r="AD18" s="12" t="s">
        <v>55</v>
      </c>
    </row>
    <row r="19" ht="90" spans="1:30">
      <c r="A19" s="11">
        <v>3084</v>
      </c>
      <c r="B19" s="12" t="s">
        <v>35</v>
      </c>
      <c r="C19" s="12" t="s">
        <v>99</v>
      </c>
      <c r="D19" s="12" t="s">
        <v>37</v>
      </c>
      <c r="E19" s="12" t="s">
        <v>104</v>
      </c>
      <c r="F19" s="12" t="s">
        <v>105</v>
      </c>
      <c r="G19" s="12" t="s">
        <v>40</v>
      </c>
      <c r="H19" s="12" t="s">
        <v>41</v>
      </c>
      <c r="I19" s="12" t="s">
        <v>42</v>
      </c>
      <c r="J19" s="11">
        <v>1</v>
      </c>
      <c r="K19" s="12" t="s">
        <v>106</v>
      </c>
      <c r="L19" s="12" t="s">
        <v>44</v>
      </c>
      <c r="M19" s="12" t="s">
        <v>92</v>
      </c>
      <c r="N19" s="12" t="s">
        <v>93</v>
      </c>
      <c r="O19" s="12" t="s">
        <v>107</v>
      </c>
      <c r="P19" s="12" t="s">
        <v>48</v>
      </c>
      <c r="Q19" s="12" t="s">
        <v>48</v>
      </c>
      <c r="R19" s="12" t="s">
        <v>48</v>
      </c>
      <c r="S19" s="12" t="s">
        <v>48</v>
      </c>
      <c r="T19" s="12" t="s">
        <v>45</v>
      </c>
      <c r="U19" s="12" t="s">
        <v>50</v>
      </c>
      <c r="V19" s="12" t="s">
        <v>51</v>
      </c>
      <c r="W19" s="12">
        <v>42</v>
      </c>
      <c r="X19" s="12" t="s">
        <v>52</v>
      </c>
      <c r="Y19" s="12" t="s">
        <v>52</v>
      </c>
      <c r="Z19" s="12" t="s">
        <v>52</v>
      </c>
      <c r="AA19" s="12" t="s">
        <v>52</v>
      </c>
      <c r="AB19" s="12" t="s">
        <v>53</v>
      </c>
      <c r="AC19" s="12" t="s">
        <v>54</v>
      </c>
      <c r="AD19" s="12" t="s">
        <v>55</v>
      </c>
    </row>
    <row r="20" ht="67.5" spans="1:30">
      <c r="A20" s="11">
        <v>3085</v>
      </c>
      <c r="B20" s="12" t="s">
        <v>35</v>
      </c>
      <c r="C20" s="12" t="s">
        <v>99</v>
      </c>
      <c r="D20" s="12" t="s">
        <v>37</v>
      </c>
      <c r="E20" s="12" t="s">
        <v>72</v>
      </c>
      <c r="F20" s="12" t="s">
        <v>108</v>
      </c>
      <c r="G20" s="12" t="s">
        <v>40</v>
      </c>
      <c r="H20" s="12" t="s">
        <v>41</v>
      </c>
      <c r="I20" s="12" t="s">
        <v>42</v>
      </c>
      <c r="J20" s="11">
        <v>1</v>
      </c>
      <c r="K20" s="12" t="s">
        <v>109</v>
      </c>
      <c r="L20" s="12" t="s">
        <v>44</v>
      </c>
      <c r="M20" s="12" t="s">
        <v>92</v>
      </c>
      <c r="N20" s="12" t="s">
        <v>93</v>
      </c>
      <c r="O20" s="12" t="s">
        <v>70</v>
      </c>
      <c r="P20" s="12" t="s">
        <v>48</v>
      </c>
      <c r="Q20" s="12" t="s">
        <v>48</v>
      </c>
      <c r="R20" s="12" t="s">
        <v>48</v>
      </c>
      <c r="S20" s="12" t="s">
        <v>48</v>
      </c>
      <c r="T20" s="12" t="s">
        <v>71</v>
      </c>
      <c r="U20" s="12" t="s">
        <v>50</v>
      </c>
      <c r="V20" s="12" t="s">
        <v>51</v>
      </c>
      <c r="W20" s="12">
        <v>42</v>
      </c>
      <c r="X20" s="12" t="s">
        <v>52</v>
      </c>
      <c r="Y20" s="12" t="s">
        <v>52</v>
      </c>
      <c r="Z20" s="12" t="s">
        <v>52</v>
      </c>
      <c r="AA20" s="12" t="s">
        <v>52</v>
      </c>
      <c r="AB20" s="12" t="s">
        <v>53</v>
      </c>
      <c r="AC20" s="12" t="s">
        <v>54</v>
      </c>
      <c r="AD20" s="12" t="s">
        <v>55</v>
      </c>
    </row>
    <row r="21" ht="67.5" spans="1:30">
      <c r="A21" s="11">
        <v>3086</v>
      </c>
      <c r="B21" s="12" t="s">
        <v>35</v>
      </c>
      <c r="C21" s="12" t="s">
        <v>110</v>
      </c>
      <c r="D21" s="12" t="s">
        <v>37</v>
      </c>
      <c r="E21" s="12" t="s">
        <v>111</v>
      </c>
      <c r="F21" s="12" t="s">
        <v>112</v>
      </c>
      <c r="G21" s="12" t="s">
        <v>40</v>
      </c>
      <c r="H21" s="12" t="s">
        <v>41</v>
      </c>
      <c r="I21" s="12" t="s">
        <v>42</v>
      </c>
      <c r="J21" s="11">
        <v>1</v>
      </c>
      <c r="K21" s="12" t="s">
        <v>113</v>
      </c>
      <c r="L21" s="12" t="s">
        <v>44</v>
      </c>
      <c r="M21" s="12" t="s">
        <v>92</v>
      </c>
      <c r="N21" s="12" t="s">
        <v>93</v>
      </c>
      <c r="O21" s="12" t="s">
        <v>70</v>
      </c>
      <c r="P21" s="12" t="s">
        <v>48</v>
      </c>
      <c r="Q21" s="12" t="s">
        <v>49</v>
      </c>
      <c r="R21" s="12" t="s">
        <v>48</v>
      </c>
      <c r="S21" s="12" t="s">
        <v>48</v>
      </c>
      <c r="T21" s="12" t="s">
        <v>45</v>
      </c>
      <c r="U21" s="12" t="s">
        <v>50</v>
      </c>
      <c r="V21" s="12" t="s">
        <v>51</v>
      </c>
      <c r="W21" s="12">
        <v>42</v>
      </c>
      <c r="X21" s="12" t="s">
        <v>52</v>
      </c>
      <c r="Y21" s="12" t="s">
        <v>52</v>
      </c>
      <c r="Z21" s="12" t="s">
        <v>52</v>
      </c>
      <c r="AA21" s="12" t="s">
        <v>52</v>
      </c>
      <c r="AB21" s="12" t="s">
        <v>53</v>
      </c>
      <c r="AC21" s="12" t="s">
        <v>54</v>
      </c>
      <c r="AD21" s="12" t="s">
        <v>55</v>
      </c>
    </row>
    <row r="22" ht="78.75" spans="1:30">
      <c r="A22" s="11">
        <v>3087</v>
      </c>
      <c r="B22" s="12" t="s">
        <v>35</v>
      </c>
      <c r="C22" s="12" t="s">
        <v>110</v>
      </c>
      <c r="D22" s="12" t="s">
        <v>37</v>
      </c>
      <c r="E22" s="12" t="s">
        <v>114</v>
      </c>
      <c r="F22" s="12" t="s">
        <v>115</v>
      </c>
      <c r="G22" s="12" t="s">
        <v>40</v>
      </c>
      <c r="H22" s="12" t="s">
        <v>41</v>
      </c>
      <c r="I22" s="12" t="s">
        <v>42</v>
      </c>
      <c r="J22" s="11">
        <v>1</v>
      </c>
      <c r="K22" s="12" t="s">
        <v>116</v>
      </c>
      <c r="L22" s="12" t="s">
        <v>44</v>
      </c>
      <c r="M22" s="12" t="s">
        <v>92</v>
      </c>
      <c r="N22" s="12" t="s">
        <v>117</v>
      </c>
      <c r="O22" s="12" t="s">
        <v>118</v>
      </c>
      <c r="P22" s="12" t="s">
        <v>48</v>
      </c>
      <c r="Q22" s="12" t="s">
        <v>49</v>
      </c>
      <c r="R22" s="12" t="s">
        <v>48</v>
      </c>
      <c r="S22" s="12" t="s">
        <v>48</v>
      </c>
      <c r="T22" s="12" t="s">
        <v>45</v>
      </c>
      <c r="U22" s="12" t="s">
        <v>50</v>
      </c>
      <c r="V22" s="12" t="s">
        <v>119</v>
      </c>
      <c r="W22" s="12">
        <v>41</v>
      </c>
      <c r="X22" s="12" t="s">
        <v>52</v>
      </c>
      <c r="Y22" s="12" t="s">
        <v>52</v>
      </c>
      <c r="Z22" s="12" t="s">
        <v>52</v>
      </c>
      <c r="AA22" s="12" t="s">
        <v>52</v>
      </c>
      <c r="AB22" s="12" t="s">
        <v>53</v>
      </c>
      <c r="AC22" s="12" t="s">
        <v>54</v>
      </c>
      <c r="AD22" s="12" t="s">
        <v>55</v>
      </c>
    </row>
    <row r="23" ht="90" spans="1:30">
      <c r="A23" s="11">
        <v>3088</v>
      </c>
      <c r="B23" s="12" t="s">
        <v>35</v>
      </c>
      <c r="C23" s="12" t="s">
        <v>110</v>
      </c>
      <c r="D23" s="12" t="s">
        <v>37</v>
      </c>
      <c r="E23" s="12" t="s">
        <v>120</v>
      </c>
      <c r="F23" s="12" t="s">
        <v>121</v>
      </c>
      <c r="G23" s="12" t="s">
        <v>40</v>
      </c>
      <c r="H23" s="12" t="s">
        <v>41</v>
      </c>
      <c r="I23" s="12" t="s">
        <v>42</v>
      </c>
      <c r="J23" s="11">
        <v>1</v>
      </c>
      <c r="K23" s="12" t="s">
        <v>122</v>
      </c>
      <c r="L23" s="12" t="s">
        <v>44</v>
      </c>
      <c r="M23" s="12" t="s">
        <v>92</v>
      </c>
      <c r="N23" s="12" t="s">
        <v>117</v>
      </c>
      <c r="O23" s="12" t="s">
        <v>123</v>
      </c>
      <c r="P23" s="12" t="s">
        <v>48</v>
      </c>
      <c r="Q23" s="12" t="s">
        <v>48</v>
      </c>
      <c r="R23" s="12" t="s">
        <v>48</v>
      </c>
      <c r="S23" s="12" t="s">
        <v>48</v>
      </c>
      <c r="T23" s="12" t="s">
        <v>45</v>
      </c>
      <c r="U23" s="12" t="s">
        <v>50</v>
      </c>
      <c r="V23" s="12" t="s">
        <v>119</v>
      </c>
      <c r="W23" s="12">
        <v>41</v>
      </c>
      <c r="X23" s="12" t="s">
        <v>52</v>
      </c>
      <c r="Y23" s="12" t="s">
        <v>52</v>
      </c>
      <c r="Z23" s="12" t="s">
        <v>52</v>
      </c>
      <c r="AA23" s="12" t="s">
        <v>52</v>
      </c>
      <c r="AB23" s="12" t="s">
        <v>53</v>
      </c>
      <c r="AC23" s="12" t="s">
        <v>54</v>
      </c>
      <c r="AD23" s="12" t="s">
        <v>55</v>
      </c>
    </row>
    <row r="24" ht="78.75" spans="1:30">
      <c r="A24" s="11">
        <v>3089</v>
      </c>
      <c r="B24" s="12" t="s">
        <v>35</v>
      </c>
      <c r="C24" s="12" t="s">
        <v>124</v>
      </c>
      <c r="D24" s="12" t="s">
        <v>37</v>
      </c>
      <c r="E24" s="12" t="s">
        <v>125</v>
      </c>
      <c r="F24" s="12" t="s">
        <v>126</v>
      </c>
      <c r="G24" s="12" t="s">
        <v>40</v>
      </c>
      <c r="H24" s="12" t="s">
        <v>41</v>
      </c>
      <c r="I24" s="12" t="s">
        <v>42</v>
      </c>
      <c r="J24" s="11">
        <v>1</v>
      </c>
      <c r="K24" s="12" t="s">
        <v>127</v>
      </c>
      <c r="L24" s="12" t="s">
        <v>44</v>
      </c>
      <c r="M24" s="12" t="s">
        <v>45</v>
      </c>
      <c r="N24" s="12" t="s">
        <v>93</v>
      </c>
      <c r="O24" s="12" t="s">
        <v>128</v>
      </c>
      <c r="P24" s="12" t="s">
        <v>48</v>
      </c>
      <c r="Q24" s="12" t="s">
        <v>49</v>
      </c>
      <c r="R24" s="12" t="s">
        <v>48</v>
      </c>
      <c r="S24" s="12" t="s">
        <v>48</v>
      </c>
      <c r="T24" s="12" t="s">
        <v>45</v>
      </c>
      <c r="U24" s="12" t="s">
        <v>50</v>
      </c>
      <c r="V24" s="12" t="s">
        <v>119</v>
      </c>
      <c r="W24" s="12">
        <v>41</v>
      </c>
      <c r="X24" s="12" t="s">
        <v>52</v>
      </c>
      <c r="Y24" s="12" t="s">
        <v>52</v>
      </c>
      <c r="Z24" s="12" t="s">
        <v>52</v>
      </c>
      <c r="AA24" s="12" t="s">
        <v>52</v>
      </c>
      <c r="AB24" s="12" t="s">
        <v>53</v>
      </c>
      <c r="AC24" s="12" t="s">
        <v>54</v>
      </c>
      <c r="AD24" s="12" t="s">
        <v>55</v>
      </c>
    </row>
    <row r="25" ht="90" spans="1:30">
      <c r="A25" s="11">
        <v>3090</v>
      </c>
      <c r="B25" s="12" t="s">
        <v>35</v>
      </c>
      <c r="C25" s="12" t="s">
        <v>129</v>
      </c>
      <c r="D25" s="12" t="s">
        <v>37</v>
      </c>
      <c r="E25" s="12" t="s">
        <v>120</v>
      </c>
      <c r="F25" s="12" t="s">
        <v>130</v>
      </c>
      <c r="G25" s="12" t="s">
        <v>40</v>
      </c>
      <c r="H25" s="12" t="s">
        <v>41</v>
      </c>
      <c r="I25" s="12" t="s">
        <v>42</v>
      </c>
      <c r="J25" s="11">
        <v>1</v>
      </c>
      <c r="K25" s="12" t="s">
        <v>131</v>
      </c>
      <c r="L25" s="12" t="s">
        <v>44</v>
      </c>
      <c r="M25" s="12" t="s">
        <v>92</v>
      </c>
      <c r="N25" s="12" t="s">
        <v>93</v>
      </c>
      <c r="O25" s="12" t="s">
        <v>123</v>
      </c>
      <c r="P25" s="12" t="s">
        <v>48</v>
      </c>
      <c r="Q25" s="12" t="s">
        <v>48</v>
      </c>
      <c r="R25" s="12" t="s">
        <v>48</v>
      </c>
      <c r="S25" s="12" t="s">
        <v>48</v>
      </c>
      <c r="T25" s="12" t="s">
        <v>45</v>
      </c>
      <c r="U25" s="12" t="s">
        <v>50</v>
      </c>
      <c r="V25" s="12" t="s">
        <v>119</v>
      </c>
      <c r="W25" s="12">
        <v>41</v>
      </c>
      <c r="X25" s="12" t="s">
        <v>52</v>
      </c>
      <c r="Y25" s="12" t="s">
        <v>52</v>
      </c>
      <c r="Z25" s="12" t="s">
        <v>52</v>
      </c>
      <c r="AA25" s="12" t="s">
        <v>52</v>
      </c>
      <c r="AB25" s="12" t="s">
        <v>53</v>
      </c>
      <c r="AC25" s="12" t="s">
        <v>54</v>
      </c>
      <c r="AD25" s="12" t="s">
        <v>55</v>
      </c>
    </row>
    <row r="26" ht="67.5" spans="1:30">
      <c r="A26" s="11">
        <v>3091</v>
      </c>
      <c r="B26" s="12" t="s">
        <v>35</v>
      </c>
      <c r="C26" s="12" t="s">
        <v>132</v>
      </c>
      <c r="D26" s="12" t="s">
        <v>37</v>
      </c>
      <c r="E26" s="12" t="s">
        <v>133</v>
      </c>
      <c r="F26" s="12" t="s">
        <v>134</v>
      </c>
      <c r="G26" s="12" t="s">
        <v>40</v>
      </c>
      <c r="H26" s="12" t="s">
        <v>41</v>
      </c>
      <c r="I26" s="12" t="s">
        <v>42</v>
      </c>
      <c r="J26" s="11">
        <v>1</v>
      </c>
      <c r="K26" s="12" t="s">
        <v>135</v>
      </c>
      <c r="L26" s="12" t="s">
        <v>44</v>
      </c>
      <c r="M26" s="12" t="s">
        <v>92</v>
      </c>
      <c r="N26" s="12" t="s">
        <v>117</v>
      </c>
      <c r="O26" s="12" t="s">
        <v>136</v>
      </c>
      <c r="P26" s="12" t="s">
        <v>48</v>
      </c>
      <c r="Q26" s="12" t="s">
        <v>48</v>
      </c>
      <c r="R26" s="12" t="s">
        <v>48</v>
      </c>
      <c r="S26" s="12" t="s">
        <v>48</v>
      </c>
      <c r="T26" s="12" t="s">
        <v>71</v>
      </c>
      <c r="U26" s="12" t="s">
        <v>50</v>
      </c>
      <c r="V26" s="12" t="s">
        <v>119</v>
      </c>
      <c r="W26" s="12">
        <v>41</v>
      </c>
      <c r="X26" s="12" t="s">
        <v>52</v>
      </c>
      <c r="Y26" s="12" t="s">
        <v>52</v>
      </c>
      <c r="Z26" s="12" t="s">
        <v>52</v>
      </c>
      <c r="AA26" s="12" t="s">
        <v>52</v>
      </c>
      <c r="AB26" s="12" t="s">
        <v>53</v>
      </c>
      <c r="AC26" s="12" t="s">
        <v>54</v>
      </c>
      <c r="AD26" s="12" t="s">
        <v>55</v>
      </c>
    </row>
    <row r="27" ht="90" spans="1:30">
      <c r="A27" s="11">
        <v>3092</v>
      </c>
      <c r="B27" s="12" t="s">
        <v>35</v>
      </c>
      <c r="C27" s="12" t="s">
        <v>132</v>
      </c>
      <c r="D27" s="12" t="s">
        <v>37</v>
      </c>
      <c r="E27" s="12" t="s">
        <v>137</v>
      </c>
      <c r="F27" s="12" t="s">
        <v>138</v>
      </c>
      <c r="G27" s="12" t="s">
        <v>40</v>
      </c>
      <c r="H27" s="12" t="s">
        <v>41</v>
      </c>
      <c r="I27" s="12" t="s">
        <v>42</v>
      </c>
      <c r="J27" s="11">
        <v>1</v>
      </c>
      <c r="K27" s="12" t="s">
        <v>135</v>
      </c>
      <c r="L27" s="12" t="s">
        <v>44</v>
      </c>
      <c r="M27" s="12" t="s">
        <v>92</v>
      </c>
      <c r="N27" s="12" t="s">
        <v>93</v>
      </c>
      <c r="O27" s="12" t="s">
        <v>123</v>
      </c>
      <c r="P27" s="12" t="s">
        <v>48</v>
      </c>
      <c r="Q27" s="12" t="s">
        <v>48</v>
      </c>
      <c r="R27" s="12" t="s">
        <v>48</v>
      </c>
      <c r="S27" s="12" t="s">
        <v>48</v>
      </c>
      <c r="T27" s="12" t="s">
        <v>45</v>
      </c>
      <c r="U27" s="12" t="s">
        <v>50</v>
      </c>
      <c r="V27" s="12" t="s">
        <v>119</v>
      </c>
      <c r="W27" s="12">
        <v>41</v>
      </c>
      <c r="X27" s="12" t="s">
        <v>52</v>
      </c>
      <c r="Y27" s="12" t="s">
        <v>52</v>
      </c>
      <c r="Z27" s="12" t="s">
        <v>52</v>
      </c>
      <c r="AA27" s="12" t="s">
        <v>52</v>
      </c>
      <c r="AB27" s="12" t="s">
        <v>53</v>
      </c>
      <c r="AC27" s="12" t="s">
        <v>54</v>
      </c>
      <c r="AD27" s="12" t="s">
        <v>55</v>
      </c>
    </row>
    <row r="28" ht="78.75" spans="1:30">
      <c r="A28" s="11">
        <v>3093</v>
      </c>
      <c r="B28" s="12" t="s">
        <v>35</v>
      </c>
      <c r="C28" s="12" t="s">
        <v>139</v>
      </c>
      <c r="D28" s="12" t="s">
        <v>37</v>
      </c>
      <c r="E28" s="12" t="s">
        <v>114</v>
      </c>
      <c r="F28" s="12" t="s">
        <v>140</v>
      </c>
      <c r="G28" s="12" t="s">
        <v>40</v>
      </c>
      <c r="H28" s="12" t="s">
        <v>41</v>
      </c>
      <c r="I28" s="12" t="s">
        <v>42</v>
      </c>
      <c r="J28" s="11">
        <v>1</v>
      </c>
      <c r="K28" s="12" t="s">
        <v>141</v>
      </c>
      <c r="L28" s="12" t="s">
        <v>44</v>
      </c>
      <c r="M28" s="12" t="s">
        <v>92</v>
      </c>
      <c r="N28" s="12" t="s">
        <v>93</v>
      </c>
      <c r="O28" s="12" t="s">
        <v>118</v>
      </c>
      <c r="P28" s="12" t="s">
        <v>48</v>
      </c>
      <c r="Q28" s="12" t="s">
        <v>49</v>
      </c>
      <c r="R28" s="12" t="s">
        <v>48</v>
      </c>
      <c r="S28" s="12" t="s">
        <v>48</v>
      </c>
      <c r="T28" s="12" t="s">
        <v>45</v>
      </c>
      <c r="U28" s="12" t="s">
        <v>50</v>
      </c>
      <c r="V28" s="12" t="s">
        <v>119</v>
      </c>
      <c r="W28" s="12">
        <v>41</v>
      </c>
      <c r="X28" s="12" t="s">
        <v>52</v>
      </c>
      <c r="Y28" s="12" t="s">
        <v>52</v>
      </c>
      <c r="Z28" s="12" t="s">
        <v>52</v>
      </c>
      <c r="AA28" s="12" t="s">
        <v>52</v>
      </c>
      <c r="AB28" s="12" t="s">
        <v>53</v>
      </c>
      <c r="AC28" s="12" t="s">
        <v>54</v>
      </c>
      <c r="AD28" s="12" t="s">
        <v>55</v>
      </c>
    </row>
    <row r="29" ht="78.75" spans="1:30">
      <c r="A29" s="11">
        <v>3094</v>
      </c>
      <c r="B29" s="12" t="s">
        <v>35</v>
      </c>
      <c r="C29" s="12" t="s">
        <v>142</v>
      </c>
      <c r="D29" s="12" t="s">
        <v>37</v>
      </c>
      <c r="E29" s="12" t="s">
        <v>114</v>
      </c>
      <c r="F29" s="12" t="s">
        <v>143</v>
      </c>
      <c r="G29" s="12" t="s">
        <v>40</v>
      </c>
      <c r="H29" s="12" t="s">
        <v>41</v>
      </c>
      <c r="I29" s="12" t="s">
        <v>42</v>
      </c>
      <c r="J29" s="11">
        <v>1</v>
      </c>
      <c r="K29" s="12" t="s">
        <v>141</v>
      </c>
      <c r="L29" s="12" t="s">
        <v>44</v>
      </c>
      <c r="M29" s="12" t="s">
        <v>92</v>
      </c>
      <c r="N29" s="12" t="s">
        <v>93</v>
      </c>
      <c r="O29" s="12" t="s">
        <v>118</v>
      </c>
      <c r="P29" s="12" t="s">
        <v>48</v>
      </c>
      <c r="Q29" s="12" t="s">
        <v>48</v>
      </c>
      <c r="R29" s="12" t="s">
        <v>48</v>
      </c>
      <c r="S29" s="12" t="s">
        <v>48</v>
      </c>
      <c r="T29" s="12" t="s">
        <v>45</v>
      </c>
      <c r="U29" s="12" t="s">
        <v>50</v>
      </c>
      <c r="V29" s="12" t="s">
        <v>119</v>
      </c>
      <c r="W29" s="12">
        <v>41</v>
      </c>
      <c r="X29" s="12" t="s">
        <v>52</v>
      </c>
      <c r="Y29" s="12" t="s">
        <v>52</v>
      </c>
      <c r="Z29" s="12" t="s">
        <v>52</v>
      </c>
      <c r="AA29" s="12" t="s">
        <v>52</v>
      </c>
      <c r="AB29" s="12" t="s">
        <v>53</v>
      </c>
      <c r="AC29" s="12" t="s">
        <v>54</v>
      </c>
      <c r="AD29" s="12" t="s">
        <v>55</v>
      </c>
    </row>
    <row r="30" ht="67.5" spans="1:30">
      <c r="A30" s="11">
        <v>3095</v>
      </c>
      <c r="B30" s="12" t="s">
        <v>35</v>
      </c>
      <c r="C30" s="12" t="s">
        <v>144</v>
      </c>
      <c r="D30" s="12" t="s">
        <v>37</v>
      </c>
      <c r="E30" s="12" t="s">
        <v>145</v>
      </c>
      <c r="F30" s="12" t="s">
        <v>146</v>
      </c>
      <c r="G30" s="12" t="s">
        <v>40</v>
      </c>
      <c r="H30" s="12" t="s">
        <v>41</v>
      </c>
      <c r="I30" s="12" t="s">
        <v>42</v>
      </c>
      <c r="J30" s="11">
        <v>1</v>
      </c>
      <c r="K30" s="12" t="s">
        <v>147</v>
      </c>
      <c r="L30" s="12" t="s">
        <v>44</v>
      </c>
      <c r="M30" s="12" t="s">
        <v>45</v>
      </c>
      <c r="N30" s="12" t="s">
        <v>93</v>
      </c>
      <c r="O30" s="12" t="s">
        <v>136</v>
      </c>
      <c r="P30" s="12" t="s">
        <v>48</v>
      </c>
      <c r="Q30" s="12" t="s">
        <v>49</v>
      </c>
      <c r="R30" s="12" t="s">
        <v>48</v>
      </c>
      <c r="S30" s="12" t="s">
        <v>48</v>
      </c>
      <c r="T30" s="12" t="s">
        <v>45</v>
      </c>
      <c r="U30" s="12" t="s">
        <v>50</v>
      </c>
      <c r="V30" s="12" t="s">
        <v>119</v>
      </c>
      <c r="W30" s="12">
        <v>41</v>
      </c>
      <c r="X30" s="12" t="s">
        <v>52</v>
      </c>
      <c r="Y30" s="12" t="s">
        <v>52</v>
      </c>
      <c r="Z30" s="12" t="s">
        <v>52</v>
      </c>
      <c r="AA30" s="12" t="s">
        <v>52</v>
      </c>
      <c r="AB30" s="12" t="s">
        <v>53</v>
      </c>
      <c r="AC30" s="12" t="s">
        <v>54</v>
      </c>
      <c r="AD30" s="12" t="s">
        <v>55</v>
      </c>
    </row>
    <row r="31" ht="78.75" spans="1:30">
      <c r="A31" s="11">
        <v>3096</v>
      </c>
      <c r="B31" s="12" t="s">
        <v>35</v>
      </c>
      <c r="C31" s="12" t="s">
        <v>144</v>
      </c>
      <c r="D31" s="12" t="s">
        <v>37</v>
      </c>
      <c r="E31" s="12" t="s">
        <v>125</v>
      </c>
      <c r="F31" s="12" t="s">
        <v>148</v>
      </c>
      <c r="G31" s="12" t="s">
        <v>40</v>
      </c>
      <c r="H31" s="12" t="s">
        <v>41</v>
      </c>
      <c r="I31" s="12" t="s">
        <v>42</v>
      </c>
      <c r="J31" s="11">
        <v>1</v>
      </c>
      <c r="K31" s="12" t="s">
        <v>149</v>
      </c>
      <c r="L31" s="12" t="s">
        <v>44</v>
      </c>
      <c r="M31" s="12" t="s">
        <v>45</v>
      </c>
      <c r="N31" s="12" t="s">
        <v>93</v>
      </c>
      <c r="O31" s="12" t="s">
        <v>128</v>
      </c>
      <c r="P31" s="12" t="s">
        <v>48</v>
      </c>
      <c r="Q31" s="12" t="s">
        <v>48</v>
      </c>
      <c r="R31" s="12" t="s">
        <v>48</v>
      </c>
      <c r="S31" s="12" t="s">
        <v>48</v>
      </c>
      <c r="T31" s="12" t="s">
        <v>45</v>
      </c>
      <c r="U31" s="12" t="s">
        <v>50</v>
      </c>
      <c r="V31" s="12" t="s">
        <v>119</v>
      </c>
      <c r="W31" s="12">
        <v>41</v>
      </c>
      <c r="X31" s="12" t="s">
        <v>52</v>
      </c>
      <c r="Y31" s="12" t="s">
        <v>52</v>
      </c>
      <c r="Z31" s="12" t="s">
        <v>52</v>
      </c>
      <c r="AA31" s="12" t="s">
        <v>52</v>
      </c>
      <c r="AB31" s="12" t="s">
        <v>53</v>
      </c>
      <c r="AC31" s="12" t="s">
        <v>54</v>
      </c>
      <c r="AD31" s="12" t="s">
        <v>55</v>
      </c>
    </row>
    <row r="32" ht="78.75" spans="1:30">
      <c r="A32" s="11">
        <v>3097</v>
      </c>
      <c r="B32" s="12" t="s">
        <v>35</v>
      </c>
      <c r="C32" s="12" t="s">
        <v>150</v>
      </c>
      <c r="D32" s="12" t="s">
        <v>37</v>
      </c>
      <c r="E32" s="12" t="s">
        <v>114</v>
      </c>
      <c r="F32" s="12" t="s">
        <v>151</v>
      </c>
      <c r="G32" s="12" t="s">
        <v>40</v>
      </c>
      <c r="H32" s="12" t="s">
        <v>41</v>
      </c>
      <c r="I32" s="12" t="s">
        <v>42</v>
      </c>
      <c r="J32" s="11">
        <v>4</v>
      </c>
      <c r="K32" s="12" t="s">
        <v>152</v>
      </c>
      <c r="L32" s="12" t="s">
        <v>87</v>
      </c>
      <c r="M32" s="12" t="s">
        <v>45</v>
      </c>
      <c r="N32" s="12" t="s">
        <v>46</v>
      </c>
      <c r="O32" s="12" t="s">
        <v>153</v>
      </c>
      <c r="P32" s="12" t="s">
        <v>48</v>
      </c>
      <c r="Q32" s="12" t="s">
        <v>48</v>
      </c>
      <c r="R32" s="12" t="s">
        <v>48</v>
      </c>
      <c r="S32" s="12" t="s">
        <v>48</v>
      </c>
      <c r="T32" s="12" t="s">
        <v>45</v>
      </c>
      <c r="U32" s="12" t="s">
        <v>50</v>
      </c>
      <c r="V32" s="12" t="s">
        <v>119</v>
      </c>
      <c r="W32" s="12">
        <v>41</v>
      </c>
      <c r="X32" s="12" t="s">
        <v>52</v>
      </c>
      <c r="Y32" s="12" t="s">
        <v>52</v>
      </c>
      <c r="Z32" s="12" t="s">
        <v>52</v>
      </c>
      <c r="AA32" s="12" t="s">
        <v>52</v>
      </c>
      <c r="AB32" s="12" t="s">
        <v>53</v>
      </c>
      <c r="AC32" s="12" t="s">
        <v>54</v>
      </c>
      <c r="AD32" s="12" t="s">
        <v>55</v>
      </c>
    </row>
    <row r="33" ht="78.75" spans="1:30">
      <c r="A33" s="11">
        <v>3098</v>
      </c>
      <c r="B33" s="12" t="s">
        <v>35</v>
      </c>
      <c r="C33" s="12" t="s">
        <v>154</v>
      </c>
      <c r="D33" s="12" t="s">
        <v>37</v>
      </c>
      <c r="E33" s="12" t="s">
        <v>114</v>
      </c>
      <c r="F33" s="12" t="s">
        <v>155</v>
      </c>
      <c r="G33" s="12" t="s">
        <v>40</v>
      </c>
      <c r="H33" s="12" t="s">
        <v>41</v>
      </c>
      <c r="I33" s="12" t="s">
        <v>42</v>
      </c>
      <c r="J33" s="11">
        <v>1</v>
      </c>
      <c r="K33" s="12" t="s">
        <v>156</v>
      </c>
      <c r="L33" s="12" t="s">
        <v>87</v>
      </c>
      <c r="M33" s="12" t="s">
        <v>45</v>
      </c>
      <c r="N33" s="12" t="s">
        <v>46</v>
      </c>
      <c r="O33" s="12" t="s">
        <v>153</v>
      </c>
      <c r="P33" s="12" t="s">
        <v>48</v>
      </c>
      <c r="Q33" s="12" t="s">
        <v>48</v>
      </c>
      <c r="R33" s="12" t="s">
        <v>48</v>
      </c>
      <c r="S33" s="12" t="s">
        <v>48</v>
      </c>
      <c r="T33" s="12" t="s">
        <v>45</v>
      </c>
      <c r="U33" s="12" t="s">
        <v>50</v>
      </c>
      <c r="V33" s="12" t="s">
        <v>119</v>
      </c>
      <c r="W33" s="12">
        <v>41</v>
      </c>
      <c r="X33" s="12" t="s">
        <v>52</v>
      </c>
      <c r="Y33" s="12" t="s">
        <v>52</v>
      </c>
      <c r="Z33" s="12" t="s">
        <v>52</v>
      </c>
      <c r="AA33" s="12" t="s">
        <v>52</v>
      </c>
      <c r="AB33" s="12" t="s">
        <v>53</v>
      </c>
      <c r="AC33" s="12" t="s">
        <v>54</v>
      </c>
      <c r="AD33" s="12" t="s">
        <v>55</v>
      </c>
    </row>
    <row r="34" ht="78.75" spans="1:30">
      <c r="A34" s="11">
        <v>3099</v>
      </c>
      <c r="B34" s="12" t="s">
        <v>35</v>
      </c>
      <c r="C34" s="12" t="s">
        <v>150</v>
      </c>
      <c r="D34" s="12" t="s">
        <v>37</v>
      </c>
      <c r="E34" s="12" t="s">
        <v>125</v>
      </c>
      <c r="F34" s="12" t="s">
        <v>157</v>
      </c>
      <c r="G34" s="12" t="s">
        <v>40</v>
      </c>
      <c r="H34" s="12" t="s">
        <v>41</v>
      </c>
      <c r="I34" s="12" t="s">
        <v>42</v>
      </c>
      <c r="J34" s="11">
        <v>1</v>
      </c>
      <c r="K34" s="12" t="s">
        <v>158</v>
      </c>
      <c r="L34" s="12" t="s">
        <v>87</v>
      </c>
      <c r="M34" s="12" t="s">
        <v>45</v>
      </c>
      <c r="N34" s="12" t="s">
        <v>46</v>
      </c>
      <c r="O34" s="12" t="s">
        <v>159</v>
      </c>
      <c r="P34" s="12" t="s">
        <v>48</v>
      </c>
      <c r="Q34" s="12" t="s">
        <v>48</v>
      </c>
      <c r="R34" s="12" t="s">
        <v>48</v>
      </c>
      <c r="S34" s="12" t="s">
        <v>48</v>
      </c>
      <c r="T34" s="12" t="s">
        <v>45</v>
      </c>
      <c r="U34" s="12" t="s">
        <v>50</v>
      </c>
      <c r="V34" s="12" t="s">
        <v>119</v>
      </c>
      <c r="W34" s="12">
        <v>41</v>
      </c>
      <c r="X34" s="12" t="s">
        <v>52</v>
      </c>
      <c r="Y34" s="12" t="s">
        <v>52</v>
      </c>
      <c r="Z34" s="12" t="s">
        <v>52</v>
      </c>
      <c r="AA34" s="12" t="s">
        <v>52</v>
      </c>
      <c r="AB34" s="12" t="s">
        <v>53</v>
      </c>
      <c r="AC34" s="12" t="s">
        <v>54</v>
      </c>
      <c r="AD34" s="12" t="s">
        <v>55</v>
      </c>
    </row>
    <row r="35" ht="112.5" spans="1:30">
      <c r="A35" s="11">
        <v>3100</v>
      </c>
      <c r="B35" s="12" t="s">
        <v>35</v>
      </c>
      <c r="C35" s="12" t="s">
        <v>150</v>
      </c>
      <c r="D35" s="12" t="s">
        <v>37</v>
      </c>
      <c r="E35" s="12" t="s">
        <v>160</v>
      </c>
      <c r="F35" s="12" t="s">
        <v>161</v>
      </c>
      <c r="G35" s="12" t="s">
        <v>40</v>
      </c>
      <c r="H35" s="12" t="s">
        <v>41</v>
      </c>
      <c r="I35" s="12" t="s">
        <v>42</v>
      </c>
      <c r="J35" s="11">
        <v>1</v>
      </c>
      <c r="K35" s="12" t="s">
        <v>162</v>
      </c>
      <c r="L35" s="12" t="s">
        <v>87</v>
      </c>
      <c r="M35" s="12" t="s">
        <v>45</v>
      </c>
      <c r="N35" s="12" t="s">
        <v>46</v>
      </c>
      <c r="O35" s="12" t="s">
        <v>163</v>
      </c>
      <c r="P35" s="12" t="s">
        <v>48</v>
      </c>
      <c r="Q35" s="12" t="s">
        <v>48</v>
      </c>
      <c r="R35" s="12" t="s">
        <v>48</v>
      </c>
      <c r="S35" s="12" t="s">
        <v>48</v>
      </c>
      <c r="T35" s="12" t="s">
        <v>45</v>
      </c>
      <c r="U35" s="12" t="s">
        <v>50</v>
      </c>
      <c r="V35" s="12" t="s">
        <v>119</v>
      </c>
      <c r="W35" s="12">
        <v>41</v>
      </c>
      <c r="X35" s="12" t="s">
        <v>52</v>
      </c>
      <c r="Y35" s="12" t="s">
        <v>52</v>
      </c>
      <c r="Z35" s="12" t="s">
        <v>52</v>
      </c>
      <c r="AA35" s="12" t="s">
        <v>52</v>
      </c>
      <c r="AB35" s="12" t="s">
        <v>53</v>
      </c>
      <c r="AC35" s="12" t="s">
        <v>54</v>
      </c>
      <c r="AD35" s="12" t="s">
        <v>55</v>
      </c>
    </row>
    <row r="36" ht="67.5" spans="1:30">
      <c r="A36" s="11">
        <v>3101</v>
      </c>
      <c r="B36" s="12" t="s">
        <v>35</v>
      </c>
      <c r="C36" s="12" t="s">
        <v>150</v>
      </c>
      <c r="D36" s="12" t="s">
        <v>37</v>
      </c>
      <c r="E36" s="12" t="s">
        <v>164</v>
      </c>
      <c r="F36" s="12" t="s">
        <v>165</v>
      </c>
      <c r="G36" s="12" t="s">
        <v>40</v>
      </c>
      <c r="H36" s="12" t="s">
        <v>41</v>
      </c>
      <c r="I36" s="12" t="s">
        <v>42</v>
      </c>
      <c r="J36" s="11">
        <v>1</v>
      </c>
      <c r="K36" s="12" t="s">
        <v>166</v>
      </c>
      <c r="L36" s="12" t="s">
        <v>87</v>
      </c>
      <c r="M36" s="12" t="s">
        <v>45</v>
      </c>
      <c r="N36" s="12" t="s">
        <v>46</v>
      </c>
      <c r="O36" s="12" t="s">
        <v>163</v>
      </c>
      <c r="P36" s="12" t="s">
        <v>48</v>
      </c>
      <c r="Q36" s="12" t="s">
        <v>49</v>
      </c>
      <c r="R36" s="12" t="s">
        <v>48</v>
      </c>
      <c r="S36" s="12" t="s">
        <v>48</v>
      </c>
      <c r="T36" s="12" t="s">
        <v>45</v>
      </c>
      <c r="U36" s="12" t="s">
        <v>50</v>
      </c>
      <c r="V36" s="12" t="s">
        <v>119</v>
      </c>
      <c r="W36" s="12">
        <v>41</v>
      </c>
      <c r="X36" s="12" t="s">
        <v>52</v>
      </c>
      <c r="Y36" s="12" t="s">
        <v>52</v>
      </c>
      <c r="Z36" s="12" t="s">
        <v>52</v>
      </c>
      <c r="AA36" s="12" t="s">
        <v>52</v>
      </c>
      <c r="AB36" s="12" t="s">
        <v>53</v>
      </c>
      <c r="AC36" s="12" t="s">
        <v>54</v>
      </c>
      <c r="AD36" s="12" t="s">
        <v>55</v>
      </c>
    </row>
    <row r="37" ht="67.5" spans="1:30">
      <c r="A37" s="11">
        <v>3102</v>
      </c>
      <c r="B37" s="12" t="s">
        <v>35</v>
      </c>
      <c r="C37" s="12" t="s">
        <v>150</v>
      </c>
      <c r="D37" s="12" t="s">
        <v>37</v>
      </c>
      <c r="E37" s="12" t="s">
        <v>120</v>
      </c>
      <c r="F37" s="12" t="s">
        <v>167</v>
      </c>
      <c r="G37" s="12" t="s">
        <v>40</v>
      </c>
      <c r="H37" s="12" t="s">
        <v>41</v>
      </c>
      <c r="I37" s="12" t="s">
        <v>42</v>
      </c>
      <c r="J37" s="11">
        <v>1</v>
      </c>
      <c r="K37" s="12" t="s">
        <v>168</v>
      </c>
      <c r="L37" s="12" t="s">
        <v>87</v>
      </c>
      <c r="M37" s="12" t="s">
        <v>45</v>
      </c>
      <c r="N37" s="12" t="s">
        <v>46</v>
      </c>
      <c r="O37" s="12" t="s">
        <v>163</v>
      </c>
      <c r="P37" s="12" t="s">
        <v>48</v>
      </c>
      <c r="Q37" s="12" t="s">
        <v>49</v>
      </c>
      <c r="R37" s="12" t="s">
        <v>48</v>
      </c>
      <c r="S37" s="12" t="s">
        <v>48</v>
      </c>
      <c r="T37" s="12" t="s">
        <v>45</v>
      </c>
      <c r="U37" s="12" t="s">
        <v>50</v>
      </c>
      <c r="V37" s="12" t="s">
        <v>119</v>
      </c>
      <c r="W37" s="12">
        <v>41</v>
      </c>
      <c r="X37" s="12" t="s">
        <v>52</v>
      </c>
      <c r="Y37" s="12" t="s">
        <v>52</v>
      </c>
      <c r="Z37" s="12" t="s">
        <v>52</v>
      </c>
      <c r="AA37" s="12" t="s">
        <v>52</v>
      </c>
      <c r="AB37" s="12" t="s">
        <v>53</v>
      </c>
      <c r="AC37" s="12" t="s">
        <v>54</v>
      </c>
      <c r="AD37" s="12" t="s">
        <v>55</v>
      </c>
    </row>
    <row r="38" ht="67.5" spans="1:30">
      <c r="A38" s="11">
        <v>3103</v>
      </c>
      <c r="B38" s="12" t="s">
        <v>35</v>
      </c>
      <c r="C38" s="12" t="s">
        <v>150</v>
      </c>
      <c r="D38" s="12" t="s">
        <v>37</v>
      </c>
      <c r="E38" s="12" t="s">
        <v>169</v>
      </c>
      <c r="F38" s="12" t="s">
        <v>170</v>
      </c>
      <c r="G38" s="12" t="s">
        <v>40</v>
      </c>
      <c r="H38" s="12" t="s">
        <v>41</v>
      </c>
      <c r="I38" s="12" t="s">
        <v>42</v>
      </c>
      <c r="J38" s="11">
        <v>1</v>
      </c>
      <c r="K38" s="12" t="s">
        <v>171</v>
      </c>
      <c r="L38" s="12" t="s">
        <v>87</v>
      </c>
      <c r="M38" s="12" t="s">
        <v>45</v>
      </c>
      <c r="N38" s="12" t="s">
        <v>46</v>
      </c>
      <c r="O38" s="12" t="s">
        <v>163</v>
      </c>
      <c r="P38" s="12" t="s">
        <v>48</v>
      </c>
      <c r="Q38" s="12" t="s">
        <v>48</v>
      </c>
      <c r="R38" s="12" t="s">
        <v>48</v>
      </c>
      <c r="S38" s="12" t="s">
        <v>48</v>
      </c>
      <c r="T38" s="12" t="s">
        <v>45</v>
      </c>
      <c r="U38" s="12" t="s">
        <v>50</v>
      </c>
      <c r="V38" s="12" t="s">
        <v>119</v>
      </c>
      <c r="W38" s="12">
        <v>41</v>
      </c>
      <c r="X38" s="12" t="s">
        <v>52</v>
      </c>
      <c r="Y38" s="12" t="s">
        <v>52</v>
      </c>
      <c r="Z38" s="12" t="s">
        <v>52</v>
      </c>
      <c r="AA38" s="12" t="s">
        <v>52</v>
      </c>
      <c r="AB38" s="12" t="s">
        <v>53</v>
      </c>
      <c r="AC38" s="12" t="s">
        <v>54</v>
      </c>
      <c r="AD38" s="12" t="s">
        <v>55</v>
      </c>
    </row>
    <row r="39" ht="112.5" spans="1:30">
      <c r="A39" s="11">
        <v>3104</v>
      </c>
      <c r="B39" s="12" t="s">
        <v>35</v>
      </c>
      <c r="C39" s="12" t="s">
        <v>172</v>
      </c>
      <c r="D39" s="12" t="s">
        <v>37</v>
      </c>
      <c r="E39" s="12" t="s">
        <v>125</v>
      </c>
      <c r="F39" s="12" t="s">
        <v>173</v>
      </c>
      <c r="G39" s="12" t="s">
        <v>40</v>
      </c>
      <c r="H39" s="12" t="s">
        <v>41</v>
      </c>
      <c r="I39" s="12" t="s">
        <v>42</v>
      </c>
      <c r="J39" s="11">
        <v>1</v>
      </c>
      <c r="K39" s="12" t="s">
        <v>174</v>
      </c>
      <c r="L39" s="12" t="s">
        <v>87</v>
      </c>
      <c r="M39" s="12" t="s">
        <v>45</v>
      </c>
      <c r="N39" s="12" t="s">
        <v>46</v>
      </c>
      <c r="O39" s="12" t="s">
        <v>159</v>
      </c>
      <c r="P39" s="12" t="s">
        <v>48</v>
      </c>
      <c r="Q39" s="12" t="s">
        <v>48</v>
      </c>
      <c r="R39" s="12" t="s">
        <v>48</v>
      </c>
      <c r="S39" s="12" t="s">
        <v>48</v>
      </c>
      <c r="T39" s="12" t="s">
        <v>45</v>
      </c>
      <c r="U39" s="12" t="s">
        <v>50</v>
      </c>
      <c r="V39" s="12" t="s">
        <v>119</v>
      </c>
      <c r="W39" s="12">
        <v>41</v>
      </c>
      <c r="X39" s="12" t="s">
        <v>52</v>
      </c>
      <c r="Y39" s="12" t="s">
        <v>52</v>
      </c>
      <c r="Z39" s="12" t="s">
        <v>52</v>
      </c>
      <c r="AA39" s="12" t="s">
        <v>52</v>
      </c>
      <c r="AB39" s="12" t="s">
        <v>53</v>
      </c>
      <c r="AC39" s="12" t="s">
        <v>54</v>
      </c>
      <c r="AD39" s="12" t="s">
        <v>55</v>
      </c>
    </row>
    <row r="40" ht="90" spans="1:30">
      <c r="A40" s="11">
        <v>3105</v>
      </c>
      <c r="B40" s="12" t="s">
        <v>35</v>
      </c>
      <c r="C40" s="12" t="s">
        <v>175</v>
      </c>
      <c r="D40" s="12" t="s">
        <v>37</v>
      </c>
      <c r="E40" s="12" t="s">
        <v>160</v>
      </c>
      <c r="F40" s="12" t="s">
        <v>176</v>
      </c>
      <c r="G40" s="12" t="s">
        <v>40</v>
      </c>
      <c r="H40" s="12" t="s">
        <v>41</v>
      </c>
      <c r="I40" s="12" t="s">
        <v>42</v>
      </c>
      <c r="J40" s="11">
        <v>1</v>
      </c>
      <c r="K40" s="12" t="s">
        <v>177</v>
      </c>
      <c r="L40" s="12" t="s">
        <v>87</v>
      </c>
      <c r="M40" s="12" t="s">
        <v>45</v>
      </c>
      <c r="N40" s="12" t="s">
        <v>46</v>
      </c>
      <c r="O40" s="12" t="s">
        <v>163</v>
      </c>
      <c r="P40" s="12" t="s">
        <v>48</v>
      </c>
      <c r="Q40" s="12" t="s">
        <v>49</v>
      </c>
      <c r="R40" s="12" t="s">
        <v>48</v>
      </c>
      <c r="S40" s="12" t="s">
        <v>48</v>
      </c>
      <c r="T40" s="12" t="s">
        <v>45</v>
      </c>
      <c r="U40" s="12" t="s">
        <v>50</v>
      </c>
      <c r="V40" s="12" t="s">
        <v>119</v>
      </c>
      <c r="W40" s="12">
        <v>41</v>
      </c>
      <c r="X40" s="12" t="s">
        <v>52</v>
      </c>
      <c r="Y40" s="12" t="s">
        <v>52</v>
      </c>
      <c r="Z40" s="12" t="s">
        <v>52</v>
      </c>
      <c r="AA40" s="12" t="s">
        <v>52</v>
      </c>
      <c r="AB40" s="12" t="s">
        <v>53</v>
      </c>
      <c r="AC40" s="12" t="s">
        <v>54</v>
      </c>
      <c r="AD40" s="12" t="s">
        <v>55</v>
      </c>
    </row>
    <row r="41" ht="67.5" spans="1:30">
      <c r="A41" s="11">
        <v>3106</v>
      </c>
      <c r="B41" s="12" t="s">
        <v>35</v>
      </c>
      <c r="C41" s="12" t="s">
        <v>178</v>
      </c>
      <c r="D41" s="12" t="s">
        <v>37</v>
      </c>
      <c r="E41" s="12" t="s">
        <v>120</v>
      </c>
      <c r="F41" s="12" t="s">
        <v>179</v>
      </c>
      <c r="G41" s="12" t="s">
        <v>40</v>
      </c>
      <c r="H41" s="12" t="s">
        <v>41</v>
      </c>
      <c r="I41" s="12" t="s">
        <v>42</v>
      </c>
      <c r="J41" s="11">
        <v>1</v>
      </c>
      <c r="K41" s="12" t="s">
        <v>180</v>
      </c>
      <c r="L41" s="12" t="s">
        <v>87</v>
      </c>
      <c r="M41" s="12" t="s">
        <v>45</v>
      </c>
      <c r="N41" s="12" t="s">
        <v>46</v>
      </c>
      <c r="O41" s="12" t="s">
        <v>163</v>
      </c>
      <c r="P41" s="12" t="s">
        <v>48</v>
      </c>
      <c r="Q41" s="12" t="s">
        <v>48</v>
      </c>
      <c r="R41" s="12" t="s">
        <v>48</v>
      </c>
      <c r="S41" s="12" t="s">
        <v>48</v>
      </c>
      <c r="T41" s="12" t="s">
        <v>45</v>
      </c>
      <c r="U41" s="12" t="s">
        <v>50</v>
      </c>
      <c r="V41" s="12" t="s">
        <v>119</v>
      </c>
      <c r="W41" s="12">
        <v>41</v>
      </c>
      <c r="X41" s="12" t="s">
        <v>52</v>
      </c>
      <c r="Y41" s="12" t="s">
        <v>52</v>
      </c>
      <c r="Z41" s="12" t="s">
        <v>52</v>
      </c>
      <c r="AA41" s="12" t="s">
        <v>52</v>
      </c>
      <c r="AB41" s="12" t="s">
        <v>53</v>
      </c>
      <c r="AC41" s="12" t="s">
        <v>54</v>
      </c>
      <c r="AD41" s="12" t="s">
        <v>55</v>
      </c>
    </row>
    <row r="42" ht="67.5" spans="1:30">
      <c r="A42" s="11">
        <v>3107</v>
      </c>
      <c r="B42" s="12" t="s">
        <v>35</v>
      </c>
      <c r="C42" s="12" t="s">
        <v>181</v>
      </c>
      <c r="D42" s="12" t="s">
        <v>37</v>
      </c>
      <c r="E42" s="12" t="s">
        <v>182</v>
      </c>
      <c r="F42" s="12" t="s">
        <v>183</v>
      </c>
      <c r="G42" s="12" t="s">
        <v>40</v>
      </c>
      <c r="H42" s="12" t="s">
        <v>41</v>
      </c>
      <c r="I42" s="12" t="s">
        <v>42</v>
      </c>
      <c r="J42" s="11">
        <v>1</v>
      </c>
      <c r="K42" s="12" t="s">
        <v>184</v>
      </c>
      <c r="L42" s="12" t="s">
        <v>87</v>
      </c>
      <c r="M42" s="12" t="s">
        <v>45</v>
      </c>
      <c r="N42" s="12" t="s">
        <v>46</v>
      </c>
      <c r="O42" s="12" t="s">
        <v>136</v>
      </c>
      <c r="P42" s="12" t="s">
        <v>48</v>
      </c>
      <c r="Q42" s="12" t="s">
        <v>48</v>
      </c>
      <c r="R42" s="12" t="s">
        <v>48</v>
      </c>
      <c r="S42" s="12" t="s">
        <v>48</v>
      </c>
      <c r="T42" s="12" t="s">
        <v>71</v>
      </c>
      <c r="U42" s="12" t="s">
        <v>50</v>
      </c>
      <c r="V42" s="12" t="s">
        <v>119</v>
      </c>
      <c r="W42" s="12">
        <v>41</v>
      </c>
      <c r="X42" s="12" t="s">
        <v>52</v>
      </c>
      <c r="Y42" s="12" t="s">
        <v>52</v>
      </c>
      <c r="Z42" s="12" t="s">
        <v>52</v>
      </c>
      <c r="AA42" s="12" t="s">
        <v>52</v>
      </c>
      <c r="AB42" s="12" t="s">
        <v>53</v>
      </c>
      <c r="AC42" s="12" t="s">
        <v>54</v>
      </c>
      <c r="AD42" s="12" t="s">
        <v>55</v>
      </c>
    </row>
    <row r="43" ht="90" spans="1:30">
      <c r="A43" s="11">
        <v>3108</v>
      </c>
      <c r="B43" s="12" t="s">
        <v>35</v>
      </c>
      <c r="C43" s="12" t="s">
        <v>185</v>
      </c>
      <c r="D43" s="12" t="s">
        <v>37</v>
      </c>
      <c r="E43" s="12" t="s">
        <v>186</v>
      </c>
      <c r="F43" s="12" t="s">
        <v>187</v>
      </c>
      <c r="G43" s="12" t="s">
        <v>40</v>
      </c>
      <c r="H43" s="12" t="s">
        <v>41</v>
      </c>
      <c r="I43" s="12" t="s">
        <v>42</v>
      </c>
      <c r="J43" s="11">
        <v>1</v>
      </c>
      <c r="K43" s="12" t="s">
        <v>188</v>
      </c>
      <c r="L43" s="12" t="s">
        <v>87</v>
      </c>
      <c r="M43" s="12" t="s">
        <v>45</v>
      </c>
      <c r="N43" s="12" t="s">
        <v>46</v>
      </c>
      <c r="O43" s="12" t="s">
        <v>163</v>
      </c>
      <c r="P43" s="12" t="s">
        <v>48</v>
      </c>
      <c r="Q43" s="12" t="s">
        <v>49</v>
      </c>
      <c r="R43" s="12" t="s">
        <v>48</v>
      </c>
      <c r="S43" s="12" t="s">
        <v>48</v>
      </c>
      <c r="T43" s="12" t="s">
        <v>45</v>
      </c>
      <c r="U43" s="12" t="s">
        <v>50</v>
      </c>
      <c r="V43" s="12" t="s">
        <v>119</v>
      </c>
      <c r="W43" s="12">
        <v>41</v>
      </c>
      <c r="X43" s="12" t="s">
        <v>52</v>
      </c>
      <c r="Y43" s="12" t="s">
        <v>52</v>
      </c>
      <c r="Z43" s="12" t="s">
        <v>52</v>
      </c>
      <c r="AA43" s="12" t="s">
        <v>52</v>
      </c>
      <c r="AB43" s="12" t="s">
        <v>53</v>
      </c>
      <c r="AC43" s="12" t="s">
        <v>54</v>
      </c>
      <c r="AD43" s="12" t="s">
        <v>55</v>
      </c>
    </row>
    <row r="44" ht="67.5" spans="1:30">
      <c r="A44" s="11">
        <v>3109</v>
      </c>
      <c r="B44" s="12" t="s">
        <v>35</v>
      </c>
      <c r="C44" s="12" t="s">
        <v>185</v>
      </c>
      <c r="D44" s="12" t="s">
        <v>37</v>
      </c>
      <c r="E44" s="12" t="s">
        <v>164</v>
      </c>
      <c r="F44" s="12" t="s">
        <v>189</v>
      </c>
      <c r="G44" s="12" t="s">
        <v>40</v>
      </c>
      <c r="H44" s="12" t="s">
        <v>41</v>
      </c>
      <c r="I44" s="12" t="s">
        <v>42</v>
      </c>
      <c r="J44" s="11">
        <v>1</v>
      </c>
      <c r="K44" s="12" t="s">
        <v>166</v>
      </c>
      <c r="L44" s="12" t="s">
        <v>87</v>
      </c>
      <c r="M44" s="12" t="s">
        <v>45</v>
      </c>
      <c r="N44" s="12" t="s">
        <v>46</v>
      </c>
      <c r="O44" s="12" t="s">
        <v>163</v>
      </c>
      <c r="P44" s="12" t="s">
        <v>48</v>
      </c>
      <c r="Q44" s="12" t="s">
        <v>48</v>
      </c>
      <c r="R44" s="12" t="s">
        <v>48</v>
      </c>
      <c r="S44" s="12" t="s">
        <v>48</v>
      </c>
      <c r="T44" s="12" t="s">
        <v>45</v>
      </c>
      <c r="U44" s="12" t="s">
        <v>50</v>
      </c>
      <c r="V44" s="12" t="s">
        <v>119</v>
      </c>
      <c r="W44" s="12">
        <v>41</v>
      </c>
      <c r="X44" s="12" t="s">
        <v>52</v>
      </c>
      <c r="Y44" s="12" t="s">
        <v>52</v>
      </c>
      <c r="Z44" s="12" t="s">
        <v>52</v>
      </c>
      <c r="AA44" s="12" t="s">
        <v>52</v>
      </c>
      <c r="AB44" s="12" t="s">
        <v>53</v>
      </c>
      <c r="AC44" s="12" t="s">
        <v>54</v>
      </c>
      <c r="AD44" s="12" t="s">
        <v>55</v>
      </c>
    </row>
    <row r="45" ht="90" spans="1:30">
      <c r="A45" s="11">
        <v>3110</v>
      </c>
      <c r="B45" s="12" t="s">
        <v>35</v>
      </c>
      <c r="C45" s="12" t="s">
        <v>190</v>
      </c>
      <c r="D45" s="12" t="s">
        <v>37</v>
      </c>
      <c r="E45" s="12" t="s">
        <v>186</v>
      </c>
      <c r="F45" s="12" t="s">
        <v>191</v>
      </c>
      <c r="G45" s="12" t="s">
        <v>40</v>
      </c>
      <c r="H45" s="12" t="s">
        <v>41</v>
      </c>
      <c r="I45" s="12" t="s">
        <v>42</v>
      </c>
      <c r="J45" s="11">
        <v>1</v>
      </c>
      <c r="K45" s="12" t="s">
        <v>188</v>
      </c>
      <c r="L45" s="12" t="s">
        <v>87</v>
      </c>
      <c r="M45" s="12" t="s">
        <v>45</v>
      </c>
      <c r="N45" s="12" t="s">
        <v>46</v>
      </c>
      <c r="O45" s="12" t="s">
        <v>163</v>
      </c>
      <c r="P45" s="12" t="s">
        <v>48</v>
      </c>
      <c r="Q45" s="12" t="s">
        <v>48</v>
      </c>
      <c r="R45" s="12" t="s">
        <v>48</v>
      </c>
      <c r="S45" s="12" t="s">
        <v>48</v>
      </c>
      <c r="T45" s="12" t="s">
        <v>45</v>
      </c>
      <c r="U45" s="12" t="s">
        <v>50</v>
      </c>
      <c r="V45" s="12" t="s">
        <v>119</v>
      </c>
      <c r="W45" s="12">
        <v>41</v>
      </c>
      <c r="X45" s="12" t="s">
        <v>52</v>
      </c>
      <c r="Y45" s="12" t="s">
        <v>52</v>
      </c>
      <c r="Z45" s="12" t="s">
        <v>52</v>
      </c>
      <c r="AA45" s="12" t="s">
        <v>52</v>
      </c>
      <c r="AB45" s="12" t="s">
        <v>53</v>
      </c>
      <c r="AC45" s="12" t="s">
        <v>54</v>
      </c>
      <c r="AD45" s="12" t="s">
        <v>55</v>
      </c>
    </row>
    <row r="46" ht="90" spans="1:30">
      <c r="A46" s="11">
        <v>3111</v>
      </c>
      <c r="B46" s="12" t="s">
        <v>35</v>
      </c>
      <c r="C46" s="12" t="s">
        <v>190</v>
      </c>
      <c r="D46" s="12" t="s">
        <v>37</v>
      </c>
      <c r="E46" s="12" t="s">
        <v>160</v>
      </c>
      <c r="F46" s="12" t="s">
        <v>192</v>
      </c>
      <c r="G46" s="12" t="s">
        <v>40</v>
      </c>
      <c r="H46" s="12" t="s">
        <v>41</v>
      </c>
      <c r="I46" s="12" t="s">
        <v>42</v>
      </c>
      <c r="J46" s="11">
        <v>1</v>
      </c>
      <c r="K46" s="12" t="s">
        <v>193</v>
      </c>
      <c r="L46" s="12" t="s">
        <v>87</v>
      </c>
      <c r="M46" s="12" t="s">
        <v>45</v>
      </c>
      <c r="N46" s="12" t="s">
        <v>46</v>
      </c>
      <c r="O46" s="12" t="s">
        <v>163</v>
      </c>
      <c r="P46" s="12" t="s">
        <v>48</v>
      </c>
      <c r="Q46" s="12" t="s">
        <v>48</v>
      </c>
      <c r="R46" s="12" t="s">
        <v>48</v>
      </c>
      <c r="S46" s="12" t="s">
        <v>48</v>
      </c>
      <c r="T46" s="12" t="s">
        <v>45</v>
      </c>
      <c r="U46" s="12" t="s">
        <v>50</v>
      </c>
      <c r="V46" s="12" t="s">
        <v>119</v>
      </c>
      <c r="W46" s="12">
        <v>41</v>
      </c>
      <c r="X46" s="12" t="s">
        <v>52</v>
      </c>
      <c r="Y46" s="12" t="s">
        <v>52</v>
      </c>
      <c r="Z46" s="12" t="s">
        <v>52</v>
      </c>
      <c r="AA46" s="12" t="s">
        <v>52</v>
      </c>
      <c r="AB46" s="12" t="s">
        <v>53</v>
      </c>
      <c r="AC46" s="12" t="s">
        <v>54</v>
      </c>
      <c r="AD46" s="12" t="s">
        <v>55</v>
      </c>
    </row>
    <row r="47" ht="67.5" spans="1:30">
      <c r="A47" s="11">
        <v>3112</v>
      </c>
      <c r="B47" s="12" t="s">
        <v>35</v>
      </c>
      <c r="C47" s="12" t="s">
        <v>194</v>
      </c>
      <c r="D47" s="12" t="s">
        <v>37</v>
      </c>
      <c r="E47" s="12" t="s">
        <v>195</v>
      </c>
      <c r="F47" s="12" t="s">
        <v>196</v>
      </c>
      <c r="G47" s="12" t="s">
        <v>40</v>
      </c>
      <c r="H47" s="12" t="s">
        <v>41</v>
      </c>
      <c r="I47" s="12" t="s">
        <v>42</v>
      </c>
      <c r="J47" s="11">
        <v>2</v>
      </c>
      <c r="K47" s="12" t="s">
        <v>197</v>
      </c>
      <c r="L47" s="12" t="s">
        <v>87</v>
      </c>
      <c r="M47" s="12" t="s">
        <v>45</v>
      </c>
      <c r="N47" s="12" t="s">
        <v>46</v>
      </c>
      <c r="O47" s="12" t="s">
        <v>198</v>
      </c>
      <c r="P47" s="12" t="s">
        <v>48</v>
      </c>
      <c r="Q47" s="12" t="s">
        <v>49</v>
      </c>
      <c r="R47" s="12" t="s">
        <v>48</v>
      </c>
      <c r="S47" s="12" t="s">
        <v>48</v>
      </c>
      <c r="T47" s="12" t="s">
        <v>45</v>
      </c>
      <c r="U47" s="12" t="s">
        <v>50</v>
      </c>
      <c r="V47" s="12" t="s">
        <v>119</v>
      </c>
      <c r="W47" s="12">
        <v>41</v>
      </c>
      <c r="X47" s="12" t="s">
        <v>52</v>
      </c>
      <c r="Y47" s="12" t="s">
        <v>52</v>
      </c>
      <c r="Z47" s="12" t="s">
        <v>52</v>
      </c>
      <c r="AA47" s="12" t="s">
        <v>52</v>
      </c>
      <c r="AB47" s="12" t="s">
        <v>53</v>
      </c>
      <c r="AC47" s="12" t="s">
        <v>54</v>
      </c>
      <c r="AD47" s="12" t="s">
        <v>55</v>
      </c>
    </row>
    <row r="48" ht="78.75" spans="1:30">
      <c r="A48" s="11">
        <v>3113</v>
      </c>
      <c r="B48" s="12" t="s">
        <v>35</v>
      </c>
      <c r="C48" s="12" t="s">
        <v>199</v>
      </c>
      <c r="D48" s="12" t="s">
        <v>37</v>
      </c>
      <c r="E48" s="12" t="s">
        <v>195</v>
      </c>
      <c r="F48" s="12" t="s">
        <v>200</v>
      </c>
      <c r="G48" s="12" t="s">
        <v>40</v>
      </c>
      <c r="H48" s="12" t="s">
        <v>41</v>
      </c>
      <c r="I48" s="12" t="s">
        <v>42</v>
      </c>
      <c r="J48" s="11">
        <v>3</v>
      </c>
      <c r="K48" s="12" t="s">
        <v>201</v>
      </c>
      <c r="L48" s="12" t="s">
        <v>87</v>
      </c>
      <c r="M48" s="12" t="s">
        <v>45</v>
      </c>
      <c r="N48" s="12" t="s">
        <v>46</v>
      </c>
      <c r="O48" s="12" t="s">
        <v>198</v>
      </c>
      <c r="P48" s="12" t="s">
        <v>48</v>
      </c>
      <c r="Q48" s="12" t="s">
        <v>49</v>
      </c>
      <c r="R48" s="12" t="s">
        <v>48</v>
      </c>
      <c r="S48" s="12" t="s">
        <v>48</v>
      </c>
      <c r="T48" s="12" t="s">
        <v>45</v>
      </c>
      <c r="U48" s="12" t="s">
        <v>50</v>
      </c>
      <c r="V48" s="12" t="s">
        <v>119</v>
      </c>
      <c r="W48" s="12">
        <v>41</v>
      </c>
      <c r="X48" s="12" t="s">
        <v>52</v>
      </c>
      <c r="Y48" s="12" t="s">
        <v>52</v>
      </c>
      <c r="Z48" s="12" t="s">
        <v>52</v>
      </c>
      <c r="AA48" s="12" t="s">
        <v>52</v>
      </c>
      <c r="AB48" s="12" t="s">
        <v>53</v>
      </c>
      <c r="AC48" s="12" t="s">
        <v>54</v>
      </c>
      <c r="AD48" s="12" t="s">
        <v>55</v>
      </c>
    </row>
    <row r="49" ht="67.5" spans="1:30">
      <c r="A49" s="11">
        <v>3114</v>
      </c>
      <c r="B49" s="12" t="s">
        <v>35</v>
      </c>
      <c r="C49" s="12" t="s">
        <v>202</v>
      </c>
      <c r="D49" s="12" t="s">
        <v>37</v>
      </c>
      <c r="E49" s="12" t="s">
        <v>195</v>
      </c>
      <c r="F49" s="12" t="s">
        <v>203</v>
      </c>
      <c r="G49" s="12" t="s">
        <v>40</v>
      </c>
      <c r="H49" s="12" t="s">
        <v>41</v>
      </c>
      <c r="I49" s="12" t="s">
        <v>42</v>
      </c>
      <c r="J49" s="11">
        <v>1</v>
      </c>
      <c r="K49" s="12" t="s">
        <v>204</v>
      </c>
      <c r="L49" s="12" t="s">
        <v>87</v>
      </c>
      <c r="M49" s="12" t="s">
        <v>45</v>
      </c>
      <c r="N49" s="12" t="s">
        <v>46</v>
      </c>
      <c r="O49" s="12" t="s">
        <v>198</v>
      </c>
      <c r="P49" s="12" t="s">
        <v>48</v>
      </c>
      <c r="Q49" s="12" t="s">
        <v>48</v>
      </c>
      <c r="R49" s="12" t="s">
        <v>48</v>
      </c>
      <c r="S49" s="12" t="s">
        <v>48</v>
      </c>
      <c r="T49" s="12" t="s">
        <v>45</v>
      </c>
      <c r="U49" s="12" t="s">
        <v>50</v>
      </c>
      <c r="V49" s="12" t="s">
        <v>119</v>
      </c>
      <c r="W49" s="12">
        <v>41</v>
      </c>
      <c r="X49" s="12" t="s">
        <v>52</v>
      </c>
      <c r="Y49" s="12" t="s">
        <v>52</v>
      </c>
      <c r="Z49" s="12" t="s">
        <v>52</v>
      </c>
      <c r="AA49" s="12" t="s">
        <v>52</v>
      </c>
      <c r="AB49" s="12" t="s">
        <v>53</v>
      </c>
      <c r="AC49" s="12" t="s">
        <v>54</v>
      </c>
      <c r="AD49" s="12" t="s">
        <v>55</v>
      </c>
    </row>
    <row r="50" ht="67.5" spans="1:30">
      <c r="A50" s="11">
        <v>3115</v>
      </c>
      <c r="B50" s="12" t="s">
        <v>35</v>
      </c>
      <c r="C50" s="12" t="s">
        <v>205</v>
      </c>
      <c r="D50" s="12" t="s">
        <v>37</v>
      </c>
      <c r="E50" s="12" t="s">
        <v>206</v>
      </c>
      <c r="F50" s="12" t="s">
        <v>207</v>
      </c>
      <c r="G50" s="12" t="s">
        <v>40</v>
      </c>
      <c r="H50" s="12" t="s">
        <v>41</v>
      </c>
      <c r="I50" s="12" t="s">
        <v>42</v>
      </c>
      <c r="J50" s="11">
        <v>5</v>
      </c>
      <c r="K50" s="12" t="s">
        <v>208</v>
      </c>
      <c r="L50" s="12" t="s">
        <v>87</v>
      </c>
      <c r="M50" s="12" t="s">
        <v>45</v>
      </c>
      <c r="N50" s="12" t="s">
        <v>46</v>
      </c>
      <c r="O50" s="12" t="s">
        <v>198</v>
      </c>
      <c r="P50" s="12" t="s">
        <v>48</v>
      </c>
      <c r="Q50" s="12" t="s">
        <v>49</v>
      </c>
      <c r="R50" s="12" t="s">
        <v>48</v>
      </c>
      <c r="S50" s="12" t="s">
        <v>48</v>
      </c>
      <c r="T50" s="12" t="s">
        <v>45</v>
      </c>
      <c r="U50" s="12" t="s">
        <v>50</v>
      </c>
      <c r="V50" s="12" t="s">
        <v>119</v>
      </c>
      <c r="W50" s="12">
        <v>41</v>
      </c>
      <c r="X50" s="12" t="s">
        <v>52</v>
      </c>
      <c r="Y50" s="12" t="s">
        <v>52</v>
      </c>
      <c r="Z50" s="12" t="s">
        <v>52</v>
      </c>
      <c r="AA50" s="12" t="s">
        <v>52</v>
      </c>
      <c r="AB50" s="12" t="s">
        <v>53</v>
      </c>
      <c r="AC50" s="12" t="s">
        <v>54</v>
      </c>
      <c r="AD50" s="12" t="s">
        <v>55</v>
      </c>
    </row>
    <row r="51" ht="67.5" spans="1:30">
      <c r="A51" s="11">
        <v>3116</v>
      </c>
      <c r="B51" s="12" t="s">
        <v>35</v>
      </c>
      <c r="C51" s="12" t="s">
        <v>205</v>
      </c>
      <c r="D51" s="12" t="s">
        <v>37</v>
      </c>
      <c r="E51" s="12" t="s">
        <v>209</v>
      </c>
      <c r="F51" s="12" t="s">
        <v>210</v>
      </c>
      <c r="G51" s="12" t="s">
        <v>40</v>
      </c>
      <c r="H51" s="12" t="s">
        <v>41</v>
      </c>
      <c r="I51" s="12" t="s">
        <v>42</v>
      </c>
      <c r="J51" s="11">
        <v>3</v>
      </c>
      <c r="K51" s="12" t="s">
        <v>211</v>
      </c>
      <c r="L51" s="12" t="s">
        <v>87</v>
      </c>
      <c r="M51" s="12" t="s">
        <v>45</v>
      </c>
      <c r="N51" s="12" t="s">
        <v>46</v>
      </c>
      <c r="O51" s="12" t="s">
        <v>198</v>
      </c>
      <c r="P51" s="12" t="s">
        <v>48</v>
      </c>
      <c r="Q51" s="12" t="s">
        <v>48</v>
      </c>
      <c r="R51" s="12" t="s">
        <v>48</v>
      </c>
      <c r="S51" s="12" t="s">
        <v>48</v>
      </c>
      <c r="T51" s="12" t="s">
        <v>71</v>
      </c>
      <c r="U51" s="12" t="s">
        <v>50</v>
      </c>
      <c r="V51" s="12" t="s">
        <v>119</v>
      </c>
      <c r="W51" s="12">
        <v>41</v>
      </c>
      <c r="X51" s="12" t="s">
        <v>52</v>
      </c>
      <c r="Y51" s="12" t="s">
        <v>52</v>
      </c>
      <c r="Z51" s="12" t="s">
        <v>52</v>
      </c>
      <c r="AA51" s="12" t="s">
        <v>52</v>
      </c>
      <c r="AB51" s="12" t="s">
        <v>53</v>
      </c>
      <c r="AC51" s="12" t="s">
        <v>54</v>
      </c>
      <c r="AD51" s="12" t="s">
        <v>55</v>
      </c>
    </row>
    <row r="52" ht="67.5" spans="1:30">
      <c r="A52" s="11">
        <v>3117</v>
      </c>
      <c r="B52" s="12" t="s">
        <v>35</v>
      </c>
      <c r="C52" s="12" t="s">
        <v>212</v>
      </c>
      <c r="D52" s="12" t="s">
        <v>37</v>
      </c>
      <c r="E52" s="12" t="s">
        <v>206</v>
      </c>
      <c r="F52" s="12" t="s">
        <v>213</v>
      </c>
      <c r="G52" s="12" t="s">
        <v>40</v>
      </c>
      <c r="H52" s="12" t="s">
        <v>41</v>
      </c>
      <c r="I52" s="12" t="s">
        <v>42</v>
      </c>
      <c r="J52" s="11">
        <v>5</v>
      </c>
      <c r="K52" s="12" t="s">
        <v>197</v>
      </c>
      <c r="L52" s="12" t="s">
        <v>87</v>
      </c>
      <c r="M52" s="12" t="s">
        <v>45</v>
      </c>
      <c r="N52" s="12" t="s">
        <v>93</v>
      </c>
      <c r="O52" s="12" t="s">
        <v>198</v>
      </c>
      <c r="P52" s="12" t="s">
        <v>48</v>
      </c>
      <c r="Q52" s="12" t="s">
        <v>49</v>
      </c>
      <c r="R52" s="12" t="s">
        <v>48</v>
      </c>
      <c r="S52" s="12" t="s">
        <v>48</v>
      </c>
      <c r="T52" s="12" t="s">
        <v>45</v>
      </c>
      <c r="U52" s="12" t="s">
        <v>50</v>
      </c>
      <c r="V52" s="12" t="s">
        <v>119</v>
      </c>
      <c r="W52" s="12">
        <v>41</v>
      </c>
      <c r="X52" s="12" t="s">
        <v>52</v>
      </c>
      <c r="Y52" s="12" t="s">
        <v>52</v>
      </c>
      <c r="Z52" s="12" t="s">
        <v>52</v>
      </c>
      <c r="AA52" s="12" t="s">
        <v>52</v>
      </c>
      <c r="AB52" s="12" t="s">
        <v>53</v>
      </c>
      <c r="AC52" s="12" t="s">
        <v>54</v>
      </c>
      <c r="AD52" s="12" t="s">
        <v>55</v>
      </c>
    </row>
    <row r="53" ht="67.5" spans="1:30">
      <c r="A53" s="11">
        <v>3118</v>
      </c>
      <c r="B53" s="12" t="s">
        <v>35</v>
      </c>
      <c r="C53" s="12" t="s">
        <v>212</v>
      </c>
      <c r="D53" s="12" t="s">
        <v>37</v>
      </c>
      <c r="E53" s="12" t="s">
        <v>209</v>
      </c>
      <c r="F53" s="12" t="s">
        <v>214</v>
      </c>
      <c r="G53" s="12" t="s">
        <v>40</v>
      </c>
      <c r="H53" s="12" t="s">
        <v>41</v>
      </c>
      <c r="I53" s="12" t="s">
        <v>42</v>
      </c>
      <c r="J53" s="11">
        <v>2</v>
      </c>
      <c r="K53" s="12" t="s">
        <v>197</v>
      </c>
      <c r="L53" s="12" t="s">
        <v>87</v>
      </c>
      <c r="M53" s="12" t="s">
        <v>45</v>
      </c>
      <c r="N53" s="12" t="s">
        <v>93</v>
      </c>
      <c r="O53" s="12" t="s">
        <v>198</v>
      </c>
      <c r="P53" s="12" t="s">
        <v>48</v>
      </c>
      <c r="Q53" s="12" t="s">
        <v>48</v>
      </c>
      <c r="R53" s="12" t="s">
        <v>48</v>
      </c>
      <c r="S53" s="12" t="s">
        <v>48</v>
      </c>
      <c r="T53" s="12" t="s">
        <v>71</v>
      </c>
      <c r="U53" s="12" t="s">
        <v>50</v>
      </c>
      <c r="V53" s="12" t="s">
        <v>119</v>
      </c>
      <c r="W53" s="12">
        <v>41</v>
      </c>
      <c r="X53" s="12" t="s">
        <v>52</v>
      </c>
      <c r="Y53" s="12" t="s">
        <v>52</v>
      </c>
      <c r="Z53" s="12" t="s">
        <v>52</v>
      </c>
      <c r="AA53" s="12" t="s">
        <v>52</v>
      </c>
      <c r="AB53" s="12" t="s">
        <v>53</v>
      </c>
      <c r="AC53" s="12" t="s">
        <v>54</v>
      </c>
      <c r="AD53" s="12" t="s">
        <v>55</v>
      </c>
    </row>
    <row r="54" ht="78.75" spans="1:30">
      <c r="A54" s="11">
        <v>3119</v>
      </c>
      <c r="B54" s="12" t="s">
        <v>35</v>
      </c>
      <c r="C54" s="12" t="s">
        <v>215</v>
      </c>
      <c r="D54" s="12" t="s">
        <v>37</v>
      </c>
      <c r="E54" s="12" t="s">
        <v>206</v>
      </c>
      <c r="F54" s="12" t="s">
        <v>216</v>
      </c>
      <c r="G54" s="12" t="s">
        <v>40</v>
      </c>
      <c r="H54" s="12" t="s">
        <v>41</v>
      </c>
      <c r="I54" s="12" t="s">
        <v>42</v>
      </c>
      <c r="J54" s="11">
        <v>5</v>
      </c>
      <c r="K54" s="12" t="s">
        <v>217</v>
      </c>
      <c r="L54" s="12" t="s">
        <v>87</v>
      </c>
      <c r="M54" s="12" t="s">
        <v>45</v>
      </c>
      <c r="N54" s="12" t="s">
        <v>93</v>
      </c>
      <c r="O54" s="12" t="s">
        <v>198</v>
      </c>
      <c r="P54" s="12" t="s">
        <v>48</v>
      </c>
      <c r="Q54" s="12" t="s">
        <v>49</v>
      </c>
      <c r="R54" s="12" t="s">
        <v>48</v>
      </c>
      <c r="S54" s="12" t="s">
        <v>48</v>
      </c>
      <c r="T54" s="12" t="s">
        <v>45</v>
      </c>
      <c r="U54" s="12" t="s">
        <v>50</v>
      </c>
      <c r="V54" s="12" t="s">
        <v>119</v>
      </c>
      <c r="W54" s="12">
        <v>41</v>
      </c>
      <c r="X54" s="12" t="s">
        <v>52</v>
      </c>
      <c r="Y54" s="12" t="s">
        <v>52</v>
      </c>
      <c r="Z54" s="12" t="s">
        <v>52</v>
      </c>
      <c r="AA54" s="12" t="s">
        <v>52</v>
      </c>
      <c r="AB54" s="12" t="s">
        <v>53</v>
      </c>
      <c r="AC54" s="12" t="s">
        <v>54</v>
      </c>
      <c r="AD54" s="12" t="s">
        <v>55</v>
      </c>
    </row>
    <row r="55" ht="78.75" spans="1:30">
      <c r="A55" s="11">
        <v>3120</v>
      </c>
      <c r="B55" s="12" t="s">
        <v>35</v>
      </c>
      <c r="C55" s="12" t="s">
        <v>215</v>
      </c>
      <c r="D55" s="12" t="s">
        <v>37</v>
      </c>
      <c r="E55" s="12" t="s">
        <v>209</v>
      </c>
      <c r="F55" s="12" t="s">
        <v>218</v>
      </c>
      <c r="G55" s="12" t="s">
        <v>40</v>
      </c>
      <c r="H55" s="12" t="s">
        <v>41</v>
      </c>
      <c r="I55" s="12" t="s">
        <v>42</v>
      </c>
      <c r="J55" s="11">
        <v>3</v>
      </c>
      <c r="K55" s="12" t="s">
        <v>219</v>
      </c>
      <c r="L55" s="12" t="s">
        <v>87</v>
      </c>
      <c r="M55" s="12" t="s">
        <v>45</v>
      </c>
      <c r="N55" s="12" t="s">
        <v>93</v>
      </c>
      <c r="O55" s="12" t="s">
        <v>198</v>
      </c>
      <c r="P55" s="12" t="s">
        <v>48</v>
      </c>
      <c r="Q55" s="12" t="s">
        <v>48</v>
      </c>
      <c r="R55" s="12" t="s">
        <v>48</v>
      </c>
      <c r="S55" s="12" t="s">
        <v>48</v>
      </c>
      <c r="T55" s="12" t="s">
        <v>71</v>
      </c>
      <c r="U55" s="12" t="s">
        <v>50</v>
      </c>
      <c r="V55" s="12" t="s">
        <v>119</v>
      </c>
      <c r="W55" s="12">
        <v>41</v>
      </c>
      <c r="X55" s="12" t="s">
        <v>52</v>
      </c>
      <c r="Y55" s="12" t="s">
        <v>52</v>
      </c>
      <c r="Z55" s="12" t="s">
        <v>52</v>
      </c>
      <c r="AA55" s="12" t="s">
        <v>52</v>
      </c>
      <c r="AB55" s="12" t="s">
        <v>53</v>
      </c>
      <c r="AC55" s="12" t="s">
        <v>54</v>
      </c>
      <c r="AD55" s="12" t="s">
        <v>55</v>
      </c>
    </row>
    <row r="56" ht="67.5" spans="1:30">
      <c r="A56" s="11">
        <v>3121</v>
      </c>
      <c r="B56" s="12" t="s">
        <v>35</v>
      </c>
      <c r="C56" s="12" t="s">
        <v>220</v>
      </c>
      <c r="D56" s="12" t="s">
        <v>37</v>
      </c>
      <c r="E56" s="12" t="s">
        <v>206</v>
      </c>
      <c r="F56" s="12" t="s">
        <v>221</v>
      </c>
      <c r="G56" s="12" t="s">
        <v>40</v>
      </c>
      <c r="H56" s="12" t="s">
        <v>41</v>
      </c>
      <c r="I56" s="12" t="s">
        <v>42</v>
      </c>
      <c r="J56" s="11">
        <v>5</v>
      </c>
      <c r="K56" s="12" t="s">
        <v>222</v>
      </c>
      <c r="L56" s="12" t="s">
        <v>87</v>
      </c>
      <c r="M56" s="12" t="s">
        <v>45</v>
      </c>
      <c r="N56" s="12" t="s">
        <v>93</v>
      </c>
      <c r="O56" s="12" t="s">
        <v>198</v>
      </c>
      <c r="P56" s="12" t="s">
        <v>48</v>
      </c>
      <c r="Q56" s="12" t="s">
        <v>49</v>
      </c>
      <c r="R56" s="12" t="s">
        <v>48</v>
      </c>
      <c r="S56" s="12" t="s">
        <v>48</v>
      </c>
      <c r="T56" s="12" t="s">
        <v>45</v>
      </c>
      <c r="U56" s="12" t="s">
        <v>50</v>
      </c>
      <c r="V56" s="12" t="s">
        <v>119</v>
      </c>
      <c r="W56" s="12">
        <v>41</v>
      </c>
      <c r="X56" s="12" t="s">
        <v>52</v>
      </c>
      <c r="Y56" s="12" t="s">
        <v>52</v>
      </c>
      <c r="Z56" s="12" t="s">
        <v>52</v>
      </c>
      <c r="AA56" s="12" t="s">
        <v>52</v>
      </c>
      <c r="AB56" s="12" t="s">
        <v>53</v>
      </c>
      <c r="AC56" s="12" t="s">
        <v>54</v>
      </c>
      <c r="AD56" s="12" t="s">
        <v>55</v>
      </c>
    </row>
    <row r="57" ht="67.5" spans="1:30">
      <c r="A57" s="11">
        <v>3122</v>
      </c>
      <c r="B57" s="12" t="s">
        <v>35</v>
      </c>
      <c r="C57" s="12" t="s">
        <v>220</v>
      </c>
      <c r="D57" s="12" t="s">
        <v>37</v>
      </c>
      <c r="E57" s="12" t="s">
        <v>209</v>
      </c>
      <c r="F57" s="12" t="s">
        <v>223</v>
      </c>
      <c r="G57" s="12" t="s">
        <v>40</v>
      </c>
      <c r="H57" s="12" t="s">
        <v>41</v>
      </c>
      <c r="I57" s="12" t="s">
        <v>42</v>
      </c>
      <c r="J57" s="11">
        <v>3</v>
      </c>
      <c r="K57" s="12" t="s">
        <v>222</v>
      </c>
      <c r="L57" s="12" t="s">
        <v>87</v>
      </c>
      <c r="M57" s="12" t="s">
        <v>45</v>
      </c>
      <c r="N57" s="12" t="s">
        <v>93</v>
      </c>
      <c r="O57" s="12" t="s">
        <v>198</v>
      </c>
      <c r="P57" s="12" t="s">
        <v>48</v>
      </c>
      <c r="Q57" s="12" t="s">
        <v>48</v>
      </c>
      <c r="R57" s="12" t="s">
        <v>48</v>
      </c>
      <c r="S57" s="12" t="s">
        <v>48</v>
      </c>
      <c r="T57" s="12" t="s">
        <v>71</v>
      </c>
      <c r="U57" s="12" t="s">
        <v>50</v>
      </c>
      <c r="V57" s="12" t="s">
        <v>119</v>
      </c>
      <c r="W57" s="12">
        <v>41</v>
      </c>
      <c r="X57" s="12" t="s">
        <v>52</v>
      </c>
      <c r="Y57" s="12" t="s">
        <v>52</v>
      </c>
      <c r="Z57" s="12" t="s">
        <v>52</v>
      </c>
      <c r="AA57" s="12" t="s">
        <v>52</v>
      </c>
      <c r="AB57" s="12" t="s">
        <v>53</v>
      </c>
      <c r="AC57" s="12" t="s">
        <v>54</v>
      </c>
      <c r="AD57" s="12" t="s">
        <v>55</v>
      </c>
    </row>
    <row r="58" ht="67.5" spans="1:30">
      <c r="A58" s="11">
        <v>3123</v>
      </c>
      <c r="B58" s="12" t="s">
        <v>35</v>
      </c>
      <c r="C58" s="12" t="s">
        <v>224</v>
      </c>
      <c r="D58" s="12" t="s">
        <v>37</v>
      </c>
      <c r="E58" s="12" t="s">
        <v>206</v>
      </c>
      <c r="F58" s="12" t="s">
        <v>225</v>
      </c>
      <c r="G58" s="12" t="s">
        <v>40</v>
      </c>
      <c r="H58" s="12" t="s">
        <v>41</v>
      </c>
      <c r="I58" s="12" t="s">
        <v>42</v>
      </c>
      <c r="J58" s="11">
        <v>4</v>
      </c>
      <c r="K58" s="12" t="s">
        <v>222</v>
      </c>
      <c r="L58" s="12" t="s">
        <v>87</v>
      </c>
      <c r="M58" s="12" t="s">
        <v>45</v>
      </c>
      <c r="N58" s="12" t="s">
        <v>93</v>
      </c>
      <c r="O58" s="12" t="s">
        <v>198</v>
      </c>
      <c r="P58" s="12" t="s">
        <v>48</v>
      </c>
      <c r="Q58" s="12" t="s">
        <v>49</v>
      </c>
      <c r="R58" s="12" t="s">
        <v>48</v>
      </c>
      <c r="S58" s="12" t="s">
        <v>48</v>
      </c>
      <c r="T58" s="12" t="s">
        <v>45</v>
      </c>
      <c r="U58" s="12" t="s">
        <v>50</v>
      </c>
      <c r="V58" s="12" t="s">
        <v>119</v>
      </c>
      <c r="W58" s="12">
        <v>41</v>
      </c>
      <c r="X58" s="12" t="s">
        <v>52</v>
      </c>
      <c r="Y58" s="12" t="s">
        <v>52</v>
      </c>
      <c r="Z58" s="12" t="s">
        <v>52</v>
      </c>
      <c r="AA58" s="12" t="s">
        <v>52</v>
      </c>
      <c r="AB58" s="12" t="s">
        <v>53</v>
      </c>
      <c r="AC58" s="12" t="s">
        <v>54</v>
      </c>
      <c r="AD58" s="12" t="s">
        <v>55</v>
      </c>
    </row>
    <row r="59" ht="67.5" spans="1:30">
      <c r="A59" s="11">
        <v>3124</v>
      </c>
      <c r="B59" s="12" t="s">
        <v>35</v>
      </c>
      <c r="C59" s="12" t="s">
        <v>224</v>
      </c>
      <c r="D59" s="12" t="s">
        <v>37</v>
      </c>
      <c r="E59" s="12" t="s">
        <v>209</v>
      </c>
      <c r="F59" s="12" t="s">
        <v>226</v>
      </c>
      <c r="G59" s="12" t="s">
        <v>40</v>
      </c>
      <c r="H59" s="12" t="s">
        <v>41</v>
      </c>
      <c r="I59" s="12" t="s">
        <v>42</v>
      </c>
      <c r="J59" s="11">
        <v>2</v>
      </c>
      <c r="K59" s="12" t="s">
        <v>222</v>
      </c>
      <c r="L59" s="12" t="s">
        <v>87</v>
      </c>
      <c r="M59" s="12" t="s">
        <v>45</v>
      </c>
      <c r="N59" s="12" t="s">
        <v>93</v>
      </c>
      <c r="O59" s="12" t="s">
        <v>198</v>
      </c>
      <c r="P59" s="12" t="s">
        <v>48</v>
      </c>
      <c r="Q59" s="12" t="s">
        <v>48</v>
      </c>
      <c r="R59" s="12" t="s">
        <v>48</v>
      </c>
      <c r="S59" s="12" t="s">
        <v>48</v>
      </c>
      <c r="T59" s="12" t="s">
        <v>71</v>
      </c>
      <c r="U59" s="12" t="s">
        <v>50</v>
      </c>
      <c r="V59" s="12" t="s">
        <v>119</v>
      </c>
      <c r="W59" s="12">
        <v>41</v>
      </c>
      <c r="X59" s="12" t="s">
        <v>52</v>
      </c>
      <c r="Y59" s="12" t="s">
        <v>52</v>
      </c>
      <c r="Z59" s="12" t="s">
        <v>52</v>
      </c>
      <c r="AA59" s="12" t="s">
        <v>52</v>
      </c>
      <c r="AB59" s="12" t="s">
        <v>53</v>
      </c>
      <c r="AC59" s="12" t="s">
        <v>54</v>
      </c>
      <c r="AD59" s="12" t="s">
        <v>55</v>
      </c>
    </row>
    <row r="60" ht="67.5" spans="1:30">
      <c r="A60" s="11">
        <v>3125</v>
      </c>
      <c r="B60" s="12" t="s">
        <v>35</v>
      </c>
      <c r="C60" s="12" t="s">
        <v>227</v>
      </c>
      <c r="D60" s="12" t="s">
        <v>37</v>
      </c>
      <c r="E60" s="12" t="s">
        <v>206</v>
      </c>
      <c r="F60" s="12" t="s">
        <v>228</v>
      </c>
      <c r="G60" s="12" t="s">
        <v>40</v>
      </c>
      <c r="H60" s="12" t="s">
        <v>41</v>
      </c>
      <c r="I60" s="12" t="s">
        <v>42</v>
      </c>
      <c r="J60" s="11">
        <v>2</v>
      </c>
      <c r="K60" s="12" t="s">
        <v>229</v>
      </c>
      <c r="L60" s="12" t="s">
        <v>87</v>
      </c>
      <c r="M60" s="12" t="s">
        <v>45</v>
      </c>
      <c r="N60" s="12" t="s">
        <v>93</v>
      </c>
      <c r="O60" s="12" t="s">
        <v>198</v>
      </c>
      <c r="P60" s="12" t="s">
        <v>48</v>
      </c>
      <c r="Q60" s="12" t="s">
        <v>49</v>
      </c>
      <c r="R60" s="12" t="s">
        <v>48</v>
      </c>
      <c r="S60" s="12" t="s">
        <v>48</v>
      </c>
      <c r="T60" s="12" t="s">
        <v>45</v>
      </c>
      <c r="U60" s="12" t="s">
        <v>50</v>
      </c>
      <c r="V60" s="12" t="s">
        <v>119</v>
      </c>
      <c r="W60" s="12">
        <v>41</v>
      </c>
      <c r="X60" s="12" t="s">
        <v>52</v>
      </c>
      <c r="Y60" s="12" t="s">
        <v>52</v>
      </c>
      <c r="Z60" s="12" t="s">
        <v>52</v>
      </c>
      <c r="AA60" s="12" t="s">
        <v>52</v>
      </c>
      <c r="AB60" s="12" t="s">
        <v>53</v>
      </c>
      <c r="AC60" s="12" t="s">
        <v>54</v>
      </c>
      <c r="AD60" s="12" t="s">
        <v>55</v>
      </c>
    </row>
    <row r="61" ht="90" spans="1:30">
      <c r="A61" s="11">
        <v>3126</v>
      </c>
      <c r="B61" s="12" t="s">
        <v>35</v>
      </c>
      <c r="C61" s="12" t="s">
        <v>227</v>
      </c>
      <c r="D61" s="12" t="s">
        <v>37</v>
      </c>
      <c r="E61" s="12" t="s">
        <v>209</v>
      </c>
      <c r="F61" s="12" t="s">
        <v>230</v>
      </c>
      <c r="G61" s="12" t="s">
        <v>40</v>
      </c>
      <c r="H61" s="12" t="s">
        <v>41</v>
      </c>
      <c r="I61" s="12" t="s">
        <v>42</v>
      </c>
      <c r="J61" s="11">
        <v>2</v>
      </c>
      <c r="K61" s="12" t="s">
        <v>229</v>
      </c>
      <c r="L61" s="12" t="s">
        <v>87</v>
      </c>
      <c r="M61" s="12" t="s">
        <v>45</v>
      </c>
      <c r="N61" s="12" t="s">
        <v>93</v>
      </c>
      <c r="O61" s="12" t="s">
        <v>231</v>
      </c>
      <c r="P61" s="12" t="s">
        <v>48</v>
      </c>
      <c r="Q61" s="12" t="s">
        <v>48</v>
      </c>
      <c r="R61" s="12" t="s">
        <v>48</v>
      </c>
      <c r="S61" s="12" t="s">
        <v>48</v>
      </c>
      <c r="T61" s="12" t="s">
        <v>45</v>
      </c>
      <c r="U61" s="12" t="s">
        <v>50</v>
      </c>
      <c r="V61" s="12" t="s">
        <v>119</v>
      </c>
      <c r="W61" s="12">
        <v>41</v>
      </c>
      <c r="X61" s="12" t="s">
        <v>52</v>
      </c>
      <c r="Y61" s="12" t="s">
        <v>52</v>
      </c>
      <c r="Z61" s="12" t="s">
        <v>52</v>
      </c>
      <c r="AA61" s="12" t="s">
        <v>52</v>
      </c>
      <c r="AB61" s="12" t="s">
        <v>53</v>
      </c>
      <c r="AC61" s="12" t="s">
        <v>54</v>
      </c>
      <c r="AD61" s="12" t="s">
        <v>55</v>
      </c>
    </row>
    <row r="62" ht="67.5" spans="1:30">
      <c r="A62" s="11">
        <v>3127</v>
      </c>
      <c r="B62" s="12" t="s">
        <v>35</v>
      </c>
      <c r="C62" s="12" t="s">
        <v>232</v>
      </c>
      <c r="D62" s="12" t="s">
        <v>37</v>
      </c>
      <c r="E62" s="12" t="s">
        <v>206</v>
      </c>
      <c r="F62" s="12" t="s">
        <v>233</v>
      </c>
      <c r="G62" s="12" t="s">
        <v>40</v>
      </c>
      <c r="H62" s="12" t="s">
        <v>41</v>
      </c>
      <c r="I62" s="12" t="s">
        <v>42</v>
      </c>
      <c r="J62" s="11">
        <v>4</v>
      </c>
      <c r="K62" s="12" t="s">
        <v>234</v>
      </c>
      <c r="L62" s="12" t="s">
        <v>87</v>
      </c>
      <c r="M62" s="12" t="s">
        <v>45</v>
      </c>
      <c r="N62" s="12" t="s">
        <v>93</v>
      </c>
      <c r="O62" s="12" t="s">
        <v>198</v>
      </c>
      <c r="P62" s="12" t="s">
        <v>48</v>
      </c>
      <c r="Q62" s="12" t="s">
        <v>49</v>
      </c>
      <c r="R62" s="12" t="s">
        <v>48</v>
      </c>
      <c r="S62" s="12" t="s">
        <v>48</v>
      </c>
      <c r="T62" s="12" t="s">
        <v>45</v>
      </c>
      <c r="U62" s="12" t="s">
        <v>50</v>
      </c>
      <c r="V62" s="12" t="s">
        <v>119</v>
      </c>
      <c r="W62" s="12">
        <v>41</v>
      </c>
      <c r="X62" s="12" t="s">
        <v>52</v>
      </c>
      <c r="Y62" s="12" t="s">
        <v>52</v>
      </c>
      <c r="Z62" s="12" t="s">
        <v>52</v>
      </c>
      <c r="AA62" s="12" t="s">
        <v>52</v>
      </c>
      <c r="AB62" s="12" t="s">
        <v>53</v>
      </c>
      <c r="AC62" s="12" t="s">
        <v>54</v>
      </c>
      <c r="AD62" s="12" t="s">
        <v>55</v>
      </c>
    </row>
    <row r="63" ht="90" spans="1:30">
      <c r="A63" s="11">
        <v>3128</v>
      </c>
      <c r="B63" s="12" t="s">
        <v>35</v>
      </c>
      <c r="C63" s="12" t="s">
        <v>232</v>
      </c>
      <c r="D63" s="12" t="s">
        <v>37</v>
      </c>
      <c r="E63" s="12" t="s">
        <v>209</v>
      </c>
      <c r="F63" s="12" t="s">
        <v>235</v>
      </c>
      <c r="G63" s="12" t="s">
        <v>40</v>
      </c>
      <c r="H63" s="12" t="s">
        <v>41</v>
      </c>
      <c r="I63" s="12" t="s">
        <v>42</v>
      </c>
      <c r="J63" s="11">
        <v>3</v>
      </c>
      <c r="K63" s="12" t="s">
        <v>211</v>
      </c>
      <c r="L63" s="12" t="s">
        <v>87</v>
      </c>
      <c r="M63" s="12" t="s">
        <v>45</v>
      </c>
      <c r="N63" s="12" t="s">
        <v>93</v>
      </c>
      <c r="O63" s="12" t="s">
        <v>231</v>
      </c>
      <c r="P63" s="12" t="s">
        <v>48</v>
      </c>
      <c r="Q63" s="12" t="s">
        <v>48</v>
      </c>
      <c r="R63" s="12" t="s">
        <v>48</v>
      </c>
      <c r="S63" s="12" t="s">
        <v>48</v>
      </c>
      <c r="T63" s="12" t="s">
        <v>45</v>
      </c>
      <c r="U63" s="12" t="s">
        <v>50</v>
      </c>
      <c r="V63" s="12" t="s">
        <v>119</v>
      </c>
      <c r="W63" s="12">
        <v>41</v>
      </c>
      <c r="X63" s="12" t="s">
        <v>52</v>
      </c>
      <c r="Y63" s="12" t="s">
        <v>52</v>
      </c>
      <c r="Z63" s="12" t="s">
        <v>52</v>
      </c>
      <c r="AA63" s="12" t="s">
        <v>52</v>
      </c>
      <c r="AB63" s="12" t="s">
        <v>53</v>
      </c>
      <c r="AC63" s="12" t="s">
        <v>54</v>
      </c>
      <c r="AD63" s="12" t="s">
        <v>55</v>
      </c>
    </row>
    <row r="64" ht="67.5" spans="1:30">
      <c r="A64" s="11">
        <v>3129</v>
      </c>
      <c r="B64" s="12" t="s">
        <v>35</v>
      </c>
      <c r="C64" s="12" t="s">
        <v>236</v>
      </c>
      <c r="D64" s="12" t="s">
        <v>37</v>
      </c>
      <c r="E64" s="12" t="s">
        <v>206</v>
      </c>
      <c r="F64" s="12" t="s">
        <v>237</v>
      </c>
      <c r="G64" s="12" t="s">
        <v>40</v>
      </c>
      <c r="H64" s="12" t="s">
        <v>41</v>
      </c>
      <c r="I64" s="12" t="s">
        <v>42</v>
      </c>
      <c r="J64" s="11">
        <v>4</v>
      </c>
      <c r="K64" s="12" t="s">
        <v>234</v>
      </c>
      <c r="L64" s="12" t="s">
        <v>87</v>
      </c>
      <c r="M64" s="12" t="s">
        <v>45</v>
      </c>
      <c r="N64" s="12" t="s">
        <v>93</v>
      </c>
      <c r="O64" s="12" t="s">
        <v>198</v>
      </c>
      <c r="P64" s="12" t="s">
        <v>48</v>
      </c>
      <c r="Q64" s="12" t="s">
        <v>49</v>
      </c>
      <c r="R64" s="12" t="s">
        <v>48</v>
      </c>
      <c r="S64" s="12" t="s">
        <v>48</v>
      </c>
      <c r="T64" s="12" t="s">
        <v>45</v>
      </c>
      <c r="U64" s="12" t="s">
        <v>50</v>
      </c>
      <c r="V64" s="12" t="s">
        <v>119</v>
      </c>
      <c r="W64" s="12">
        <v>41</v>
      </c>
      <c r="X64" s="12" t="s">
        <v>52</v>
      </c>
      <c r="Y64" s="12" t="s">
        <v>52</v>
      </c>
      <c r="Z64" s="12" t="s">
        <v>52</v>
      </c>
      <c r="AA64" s="12" t="s">
        <v>52</v>
      </c>
      <c r="AB64" s="12" t="s">
        <v>53</v>
      </c>
      <c r="AC64" s="12" t="s">
        <v>54</v>
      </c>
      <c r="AD64" s="12" t="s">
        <v>55</v>
      </c>
    </row>
    <row r="65" ht="90" spans="1:30">
      <c r="A65" s="11">
        <v>3130</v>
      </c>
      <c r="B65" s="12" t="s">
        <v>35</v>
      </c>
      <c r="C65" s="12" t="s">
        <v>236</v>
      </c>
      <c r="D65" s="12" t="s">
        <v>37</v>
      </c>
      <c r="E65" s="12" t="s">
        <v>209</v>
      </c>
      <c r="F65" s="12" t="s">
        <v>238</v>
      </c>
      <c r="G65" s="12" t="s">
        <v>40</v>
      </c>
      <c r="H65" s="12" t="s">
        <v>41</v>
      </c>
      <c r="I65" s="12" t="s">
        <v>42</v>
      </c>
      <c r="J65" s="11">
        <v>3</v>
      </c>
      <c r="K65" s="12" t="s">
        <v>211</v>
      </c>
      <c r="L65" s="12" t="s">
        <v>87</v>
      </c>
      <c r="M65" s="12" t="s">
        <v>45</v>
      </c>
      <c r="N65" s="12" t="s">
        <v>93</v>
      </c>
      <c r="O65" s="12" t="s">
        <v>231</v>
      </c>
      <c r="P65" s="12" t="s">
        <v>48</v>
      </c>
      <c r="Q65" s="12" t="s">
        <v>48</v>
      </c>
      <c r="R65" s="12" t="s">
        <v>48</v>
      </c>
      <c r="S65" s="12" t="s">
        <v>48</v>
      </c>
      <c r="T65" s="12" t="s">
        <v>45</v>
      </c>
      <c r="U65" s="12" t="s">
        <v>50</v>
      </c>
      <c r="V65" s="12" t="s">
        <v>119</v>
      </c>
      <c r="W65" s="12">
        <v>41</v>
      </c>
      <c r="X65" s="12" t="s">
        <v>52</v>
      </c>
      <c r="Y65" s="12" t="s">
        <v>52</v>
      </c>
      <c r="Z65" s="12" t="s">
        <v>52</v>
      </c>
      <c r="AA65" s="12" t="s">
        <v>52</v>
      </c>
      <c r="AB65" s="12" t="s">
        <v>53</v>
      </c>
      <c r="AC65" s="12" t="s">
        <v>54</v>
      </c>
      <c r="AD65" s="12" t="s">
        <v>55</v>
      </c>
    </row>
    <row r="66" ht="67.5" spans="1:30">
      <c r="A66" s="11">
        <v>3131</v>
      </c>
      <c r="B66" s="12" t="s">
        <v>35</v>
      </c>
      <c r="C66" s="12" t="s">
        <v>239</v>
      </c>
      <c r="D66" s="12" t="s">
        <v>37</v>
      </c>
      <c r="E66" s="12" t="s">
        <v>195</v>
      </c>
      <c r="F66" s="12" t="s">
        <v>240</v>
      </c>
      <c r="G66" s="12" t="s">
        <v>40</v>
      </c>
      <c r="H66" s="12" t="s">
        <v>41</v>
      </c>
      <c r="I66" s="12" t="s">
        <v>42</v>
      </c>
      <c r="J66" s="11">
        <v>4</v>
      </c>
      <c r="K66" s="12" t="s">
        <v>241</v>
      </c>
      <c r="L66" s="12" t="s">
        <v>87</v>
      </c>
      <c r="M66" s="12" t="s">
        <v>45</v>
      </c>
      <c r="N66" s="12" t="s">
        <v>93</v>
      </c>
      <c r="O66" s="12" t="s">
        <v>198</v>
      </c>
      <c r="P66" s="12" t="s">
        <v>48</v>
      </c>
      <c r="Q66" s="12" t="s">
        <v>48</v>
      </c>
      <c r="R66" s="12" t="s">
        <v>48</v>
      </c>
      <c r="S66" s="12" t="s">
        <v>48</v>
      </c>
      <c r="T66" s="12" t="s">
        <v>71</v>
      </c>
      <c r="U66" s="12" t="s">
        <v>50</v>
      </c>
      <c r="V66" s="12" t="s">
        <v>119</v>
      </c>
      <c r="W66" s="12">
        <v>41</v>
      </c>
      <c r="X66" s="12" t="s">
        <v>52</v>
      </c>
      <c r="Y66" s="12" t="s">
        <v>52</v>
      </c>
      <c r="Z66" s="12" t="s">
        <v>52</v>
      </c>
      <c r="AA66" s="12" t="s">
        <v>52</v>
      </c>
      <c r="AB66" s="12" t="s">
        <v>53</v>
      </c>
      <c r="AC66" s="12" t="s">
        <v>54</v>
      </c>
      <c r="AD66" s="12" t="s">
        <v>55</v>
      </c>
    </row>
    <row r="67" ht="67.5" spans="1:30">
      <c r="A67" s="11">
        <v>3132</v>
      </c>
      <c r="B67" s="12" t="s">
        <v>35</v>
      </c>
      <c r="C67" s="12" t="s">
        <v>242</v>
      </c>
      <c r="D67" s="12" t="s">
        <v>37</v>
      </c>
      <c r="E67" s="12" t="s">
        <v>195</v>
      </c>
      <c r="F67" s="12" t="s">
        <v>243</v>
      </c>
      <c r="G67" s="12" t="s">
        <v>40</v>
      </c>
      <c r="H67" s="12" t="s">
        <v>41</v>
      </c>
      <c r="I67" s="12" t="s">
        <v>42</v>
      </c>
      <c r="J67" s="11">
        <v>3</v>
      </c>
      <c r="K67" s="12" t="s">
        <v>241</v>
      </c>
      <c r="L67" s="12" t="s">
        <v>87</v>
      </c>
      <c r="M67" s="12" t="s">
        <v>45</v>
      </c>
      <c r="N67" s="12" t="s">
        <v>93</v>
      </c>
      <c r="O67" s="12" t="s">
        <v>198</v>
      </c>
      <c r="P67" s="12" t="s">
        <v>48</v>
      </c>
      <c r="Q67" s="12" t="s">
        <v>48</v>
      </c>
      <c r="R67" s="12" t="s">
        <v>48</v>
      </c>
      <c r="S67" s="12" t="s">
        <v>48</v>
      </c>
      <c r="T67" s="12" t="s">
        <v>71</v>
      </c>
      <c r="U67" s="12" t="s">
        <v>50</v>
      </c>
      <c r="V67" s="12" t="s">
        <v>119</v>
      </c>
      <c r="W67" s="12">
        <v>41</v>
      </c>
      <c r="X67" s="12" t="s">
        <v>52</v>
      </c>
      <c r="Y67" s="12" t="s">
        <v>52</v>
      </c>
      <c r="Z67" s="12" t="s">
        <v>52</v>
      </c>
      <c r="AA67" s="12" t="s">
        <v>52</v>
      </c>
      <c r="AB67" s="12" t="s">
        <v>53</v>
      </c>
      <c r="AC67" s="12" t="s">
        <v>54</v>
      </c>
      <c r="AD67" s="12" t="s">
        <v>55</v>
      </c>
    </row>
    <row r="68" ht="67.5" spans="1:30">
      <c r="A68" s="11">
        <v>3133</v>
      </c>
      <c r="B68" s="12" t="s">
        <v>35</v>
      </c>
      <c r="C68" s="12" t="s">
        <v>244</v>
      </c>
      <c r="D68" s="12" t="s">
        <v>37</v>
      </c>
      <c r="E68" s="12" t="s">
        <v>195</v>
      </c>
      <c r="F68" s="12" t="s">
        <v>245</v>
      </c>
      <c r="G68" s="12" t="s">
        <v>40</v>
      </c>
      <c r="H68" s="12" t="s">
        <v>41</v>
      </c>
      <c r="I68" s="12" t="s">
        <v>42</v>
      </c>
      <c r="J68" s="11">
        <v>3</v>
      </c>
      <c r="K68" s="12" t="s">
        <v>241</v>
      </c>
      <c r="L68" s="12" t="s">
        <v>87</v>
      </c>
      <c r="M68" s="12" t="s">
        <v>45</v>
      </c>
      <c r="N68" s="12" t="s">
        <v>93</v>
      </c>
      <c r="O68" s="12" t="s">
        <v>198</v>
      </c>
      <c r="P68" s="12" t="s">
        <v>48</v>
      </c>
      <c r="Q68" s="12" t="s">
        <v>48</v>
      </c>
      <c r="R68" s="12" t="s">
        <v>48</v>
      </c>
      <c r="S68" s="12" t="s">
        <v>48</v>
      </c>
      <c r="T68" s="12" t="s">
        <v>71</v>
      </c>
      <c r="U68" s="12" t="s">
        <v>50</v>
      </c>
      <c r="V68" s="12" t="s">
        <v>119</v>
      </c>
      <c r="W68" s="12">
        <v>41</v>
      </c>
      <c r="X68" s="12" t="s">
        <v>52</v>
      </c>
      <c r="Y68" s="12" t="s">
        <v>52</v>
      </c>
      <c r="Z68" s="12" t="s">
        <v>52</v>
      </c>
      <c r="AA68" s="12" t="s">
        <v>52</v>
      </c>
      <c r="AB68" s="12" t="s">
        <v>53</v>
      </c>
      <c r="AC68" s="12" t="s">
        <v>54</v>
      </c>
      <c r="AD68" s="12" t="s">
        <v>55</v>
      </c>
    </row>
    <row r="69" ht="67.5" spans="1:30">
      <c r="A69" s="11">
        <v>3134</v>
      </c>
      <c r="B69" s="12" t="s">
        <v>35</v>
      </c>
      <c r="C69" s="12" t="s">
        <v>246</v>
      </c>
      <c r="D69" s="12" t="s">
        <v>37</v>
      </c>
      <c r="E69" s="12" t="s">
        <v>206</v>
      </c>
      <c r="F69" s="12" t="s">
        <v>247</v>
      </c>
      <c r="G69" s="12" t="s">
        <v>40</v>
      </c>
      <c r="H69" s="12" t="s">
        <v>41</v>
      </c>
      <c r="I69" s="12" t="s">
        <v>42</v>
      </c>
      <c r="J69" s="11">
        <v>4</v>
      </c>
      <c r="K69" s="12" t="s">
        <v>208</v>
      </c>
      <c r="L69" s="12" t="s">
        <v>87</v>
      </c>
      <c r="M69" s="12" t="s">
        <v>45</v>
      </c>
      <c r="N69" s="12" t="s">
        <v>93</v>
      </c>
      <c r="O69" s="12" t="s">
        <v>198</v>
      </c>
      <c r="P69" s="12" t="s">
        <v>48</v>
      </c>
      <c r="Q69" s="12" t="s">
        <v>49</v>
      </c>
      <c r="R69" s="12" t="s">
        <v>48</v>
      </c>
      <c r="S69" s="12" t="s">
        <v>48</v>
      </c>
      <c r="T69" s="12" t="s">
        <v>45</v>
      </c>
      <c r="U69" s="12" t="s">
        <v>50</v>
      </c>
      <c r="V69" s="12" t="s">
        <v>119</v>
      </c>
      <c r="W69" s="12">
        <v>41</v>
      </c>
      <c r="X69" s="12" t="s">
        <v>52</v>
      </c>
      <c r="Y69" s="12" t="s">
        <v>52</v>
      </c>
      <c r="Z69" s="12" t="s">
        <v>52</v>
      </c>
      <c r="AA69" s="12" t="s">
        <v>52</v>
      </c>
      <c r="AB69" s="12" t="s">
        <v>53</v>
      </c>
      <c r="AC69" s="12" t="s">
        <v>54</v>
      </c>
      <c r="AD69" s="12" t="s">
        <v>55</v>
      </c>
    </row>
    <row r="70" ht="67.5" spans="1:30">
      <c r="A70" s="11">
        <v>3135</v>
      </c>
      <c r="B70" s="12" t="s">
        <v>35</v>
      </c>
      <c r="C70" s="12" t="s">
        <v>246</v>
      </c>
      <c r="D70" s="12" t="s">
        <v>37</v>
      </c>
      <c r="E70" s="12" t="s">
        <v>209</v>
      </c>
      <c r="F70" s="12" t="s">
        <v>248</v>
      </c>
      <c r="G70" s="12" t="s">
        <v>40</v>
      </c>
      <c r="H70" s="12" t="s">
        <v>41</v>
      </c>
      <c r="I70" s="12" t="s">
        <v>42</v>
      </c>
      <c r="J70" s="11">
        <v>2</v>
      </c>
      <c r="K70" s="12" t="s">
        <v>249</v>
      </c>
      <c r="L70" s="12" t="s">
        <v>87</v>
      </c>
      <c r="M70" s="12" t="s">
        <v>45</v>
      </c>
      <c r="N70" s="12" t="s">
        <v>93</v>
      </c>
      <c r="O70" s="12" t="s">
        <v>198</v>
      </c>
      <c r="P70" s="12" t="s">
        <v>48</v>
      </c>
      <c r="Q70" s="12" t="s">
        <v>48</v>
      </c>
      <c r="R70" s="12" t="s">
        <v>48</v>
      </c>
      <c r="S70" s="12" t="s">
        <v>48</v>
      </c>
      <c r="T70" s="12" t="s">
        <v>71</v>
      </c>
      <c r="U70" s="12" t="s">
        <v>50</v>
      </c>
      <c r="V70" s="12" t="s">
        <v>119</v>
      </c>
      <c r="W70" s="12">
        <v>41</v>
      </c>
      <c r="X70" s="12" t="s">
        <v>52</v>
      </c>
      <c r="Y70" s="12" t="s">
        <v>52</v>
      </c>
      <c r="Z70" s="12" t="s">
        <v>52</v>
      </c>
      <c r="AA70" s="12" t="s">
        <v>52</v>
      </c>
      <c r="AB70" s="12" t="s">
        <v>53</v>
      </c>
      <c r="AC70" s="12" t="s">
        <v>54</v>
      </c>
      <c r="AD70" s="12" t="s">
        <v>55</v>
      </c>
    </row>
    <row r="71" ht="67.5" spans="1:30">
      <c r="A71" s="11">
        <v>3136</v>
      </c>
      <c r="B71" s="12" t="s">
        <v>35</v>
      </c>
      <c r="C71" s="12" t="s">
        <v>246</v>
      </c>
      <c r="D71" s="12" t="s">
        <v>37</v>
      </c>
      <c r="E71" s="12" t="s">
        <v>250</v>
      </c>
      <c r="F71" s="12" t="s">
        <v>251</v>
      </c>
      <c r="G71" s="12" t="s">
        <v>40</v>
      </c>
      <c r="H71" s="12" t="s">
        <v>41</v>
      </c>
      <c r="I71" s="12" t="s">
        <v>42</v>
      </c>
      <c r="J71" s="11">
        <v>1</v>
      </c>
      <c r="K71" s="12" t="s">
        <v>252</v>
      </c>
      <c r="L71" s="12" t="s">
        <v>87</v>
      </c>
      <c r="M71" s="12" t="s">
        <v>45</v>
      </c>
      <c r="N71" s="12" t="s">
        <v>93</v>
      </c>
      <c r="O71" s="12" t="s">
        <v>198</v>
      </c>
      <c r="P71" s="12" t="s">
        <v>48</v>
      </c>
      <c r="Q71" s="12" t="s">
        <v>48</v>
      </c>
      <c r="R71" s="12" t="s">
        <v>48</v>
      </c>
      <c r="S71" s="12" t="s">
        <v>48</v>
      </c>
      <c r="T71" s="12" t="s">
        <v>71</v>
      </c>
      <c r="U71" s="12" t="s">
        <v>50</v>
      </c>
      <c r="V71" s="12" t="s">
        <v>119</v>
      </c>
      <c r="W71" s="12">
        <v>41</v>
      </c>
      <c r="X71" s="12" t="s">
        <v>52</v>
      </c>
      <c r="Y71" s="12" t="s">
        <v>52</v>
      </c>
      <c r="Z71" s="12" t="s">
        <v>52</v>
      </c>
      <c r="AA71" s="12" t="s">
        <v>52</v>
      </c>
      <c r="AB71" s="12" t="s">
        <v>53</v>
      </c>
      <c r="AC71" s="12" t="s">
        <v>54</v>
      </c>
      <c r="AD71" s="12" t="s">
        <v>55</v>
      </c>
    </row>
    <row r="72" ht="67.5" spans="1:30">
      <c r="A72" s="11">
        <v>3137</v>
      </c>
      <c r="B72" s="12" t="s">
        <v>35</v>
      </c>
      <c r="C72" s="12" t="s">
        <v>253</v>
      </c>
      <c r="D72" s="12" t="s">
        <v>37</v>
      </c>
      <c r="E72" s="12" t="s">
        <v>206</v>
      </c>
      <c r="F72" s="12" t="s">
        <v>254</v>
      </c>
      <c r="G72" s="12" t="s">
        <v>40</v>
      </c>
      <c r="H72" s="12" t="s">
        <v>41</v>
      </c>
      <c r="I72" s="12" t="s">
        <v>42</v>
      </c>
      <c r="J72" s="11">
        <v>4</v>
      </c>
      <c r="K72" s="12" t="s">
        <v>208</v>
      </c>
      <c r="L72" s="12" t="s">
        <v>87</v>
      </c>
      <c r="M72" s="12" t="s">
        <v>45</v>
      </c>
      <c r="N72" s="12" t="s">
        <v>93</v>
      </c>
      <c r="O72" s="12" t="s">
        <v>198</v>
      </c>
      <c r="P72" s="12" t="s">
        <v>48</v>
      </c>
      <c r="Q72" s="12" t="s">
        <v>49</v>
      </c>
      <c r="R72" s="12" t="s">
        <v>48</v>
      </c>
      <c r="S72" s="12" t="s">
        <v>48</v>
      </c>
      <c r="T72" s="12" t="s">
        <v>45</v>
      </c>
      <c r="U72" s="12" t="s">
        <v>50</v>
      </c>
      <c r="V72" s="12" t="s">
        <v>119</v>
      </c>
      <c r="W72" s="12">
        <v>41</v>
      </c>
      <c r="X72" s="12" t="s">
        <v>52</v>
      </c>
      <c r="Y72" s="12" t="s">
        <v>52</v>
      </c>
      <c r="Z72" s="12" t="s">
        <v>52</v>
      </c>
      <c r="AA72" s="12" t="s">
        <v>52</v>
      </c>
      <c r="AB72" s="12" t="s">
        <v>53</v>
      </c>
      <c r="AC72" s="12" t="s">
        <v>54</v>
      </c>
      <c r="AD72" s="12" t="s">
        <v>55</v>
      </c>
    </row>
    <row r="73" ht="67.5" spans="1:30">
      <c r="A73" s="11">
        <v>3138</v>
      </c>
      <c r="B73" s="12" t="s">
        <v>35</v>
      </c>
      <c r="C73" s="12" t="s">
        <v>253</v>
      </c>
      <c r="D73" s="12" t="s">
        <v>37</v>
      </c>
      <c r="E73" s="12" t="s">
        <v>209</v>
      </c>
      <c r="F73" s="12" t="s">
        <v>255</v>
      </c>
      <c r="G73" s="12" t="s">
        <v>40</v>
      </c>
      <c r="H73" s="12" t="s">
        <v>41</v>
      </c>
      <c r="I73" s="12" t="s">
        <v>42</v>
      </c>
      <c r="J73" s="11">
        <v>1</v>
      </c>
      <c r="K73" s="12" t="s">
        <v>256</v>
      </c>
      <c r="L73" s="12" t="s">
        <v>87</v>
      </c>
      <c r="M73" s="12" t="s">
        <v>45</v>
      </c>
      <c r="N73" s="12" t="s">
        <v>93</v>
      </c>
      <c r="O73" s="12" t="s">
        <v>198</v>
      </c>
      <c r="P73" s="12" t="s">
        <v>48</v>
      </c>
      <c r="Q73" s="12" t="s">
        <v>48</v>
      </c>
      <c r="R73" s="12" t="s">
        <v>48</v>
      </c>
      <c r="S73" s="12" t="s">
        <v>48</v>
      </c>
      <c r="T73" s="12" t="s">
        <v>71</v>
      </c>
      <c r="U73" s="12" t="s">
        <v>50</v>
      </c>
      <c r="V73" s="12" t="s">
        <v>119</v>
      </c>
      <c r="W73" s="12">
        <v>41</v>
      </c>
      <c r="X73" s="12" t="s">
        <v>52</v>
      </c>
      <c r="Y73" s="12" t="s">
        <v>52</v>
      </c>
      <c r="Z73" s="12" t="s">
        <v>52</v>
      </c>
      <c r="AA73" s="12" t="s">
        <v>52</v>
      </c>
      <c r="AB73" s="12" t="s">
        <v>53</v>
      </c>
      <c r="AC73" s="12" t="s">
        <v>54</v>
      </c>
      <c r="AD73" s="12" t="s">
        <v>55</v>
      </c>
    </row>
    <row r="74" ht="67.5" spans="1:30">
      <c r="A74" s="11">
        <v>3139</v>
      </c>
      <c r="B74" s="12" t="s">
        <v>35</v>
      </c>
      <c r="C74" s="12" t="s">
        <v>253</v>
      </c>
      <c r="D74" s="12" t="s">
        <v>37</v>
      </c>
      <c r="E74" s="12" t="s">
        <v>250</v>
      </c>
      <c r="F74" s="12" t="s">
        <v>257</v>
      </c>
      <c r="G74" s="12" t="s">
        <v>40</v>
      </c>
      <c r="H74" s="12" t="s">
        <v>41</v>
      </c>
      <c r="I74" s="12" t="s">
        <v>42</v>
      </c>
      <c r="J74" s="11">
        <v>2</v>
      </c>
      <c r="K74" s="12" t="s">
        <v>258</v>
      </c>
      <c r="L74" s="12" t="s">
        <v>87</v>
      </c>
      <c r="M74" s="12" t="s">
        <v>45</v>
      </c>
      <c r="N74" s="12" t="s">
        <v>93</v>
      </c>
      <c r="O74" s="12" t="s">
        <v>198</v>
      </c>
      <c r="P74" s="12" t="s">
        <v>48</v>
      </c>
      <c r="Q74" s="12" t="s">
        <v>48</v>
      </c>
      <c r="R74" s="12" t="s">
        <v>48</v>
      </c>
      <c r="S74" s="12" t="s">
        <v>48</v>
      </c>
      <c r="T74" s="12" t="s">
        <v>71</v>
      </c>
      <c r="U74" s="12" t="s">
        <v>50</v>
      </c>
      <c r="V74" s="12" t="s">
        <v>119</v>
      </c>
      <c r="W74" s="12">
        <v>41</v>
      </c>
      <c r="X74" s="12" t="s">
        <v>52</v>
      </c>
      <c r="Y74" s="12" t="s">
        <v>52</v>
      </c>
      <c r="Z74" s="12" t="s">
        <v>52</v>
      </c>
      <c r="AA74" s="12" t="s">
        <v>52</v>
      </c>
      <c r="AB74" s="12" t="s">
        <v>53</v>
      </c>
      <c r="AC74" s="12" t="s">
        <v>54</v>
      </c>
      <c r="AD74" s="12" t="s">
        <v>55</v>
      </c>
    </row>
    <row r="75" ht="67.5" spans="1:30">
      <c r="A75" s="11">
        <v>3140</v>
      </c>
      <c r="B75" s="12" t="s">
        <v>35</v>
      </c>
      <c r="C75" s="12" t="s">
        <v>259</v>
      </c>
      <c r="D75" s="12" t="s">
        <v>37</v>
      </c>
      <c r="E75" s="12" t="s">
        <v>206</v>
      </c>
      <c r="F75" s="12" t="s">
        <v>260</v>
      </c>
      <c r="G75" s="12" t="s">
        <v>40</v>
      </c>
      <c r="H75" s="12" t="s">
        <v>41</v>
      </c>
      <c r="I75" s="12" t="s">
        <v>42</v>
      </c>
      <c r="J75" s="11">
        <v>4</v>
      </c>
      <c r="K75" s="12" t="s">
        <v>208</v>
      </c>
      <c r="L75" s="12" t="s">
        <v>87</v>
      </c>
      <c r="M75" s="12" t="s">
        <v>45</v>
      </c>
      <c r="N75" s="12" t="s">
        <v>93</v>
      </c>
      <c r="O75" s="12" t="s">
        <v>198</v>
      </c>
      <c r="P75" s="12" t="s">
        <v>48</v>
      </c>
      <c r="Q75" s="12" t="s">
        <v>49</v>
      </c>
      <c r="R75" s="12" t="s">
        <v>48</v>
      </c>
      <c r="S75" s="12" t="s">
        <v>48</v>
      </c>
      <c r="T75" s="12" t="s">
        <v>45</v>
      </c>
      <c r="U75" s="12" t="s">
        <v>50</v>
      </c>
      <c r="V75" s="12" t="s">
        <v>119</v>
      </c>
      <c r="W75" s="12">
        <v>41</v>
      </c>
      <c r="X75" s="12" t="s">
        <v>52</v>
      </c>
      <c r="Y75" s="12" t="s">
        <v>52</v>
      </c>
      <c r="Z75" s="12" t="s">
        <v>52</v>
      </c>
      <c r="AA75" s="12" t="s">
        <v>52</v>
      </c>
      <c r="AB75" s="12" t="s">
        <v>53</v>
      </c>
      <c r="AC75" s="12" t="s">
        <v>54</v>
      </c>
      <c r="AD75" s="12" t="s">
        <v>55</v>
      </c>
    </row>
    <row r="76" ht="67.5" spans="1:30">
      <c r="A76" s="11">
        <v>3141</v>
      </c>
      <c r="B76" s="12" t="s">
        <v>35</v>
      </c>
      <c r="C76" s="12" t="s">
        <v>259</v>
      </c>
      <c r="D76" s="12" t="s">
        <v>37</v>
      </c>
      <c r="E76" s="12" t="s">
        <v>209</v>
      </c>
      <c r="F76" s="12" t="s">
        <v>261</v>
      </c>
      <c r="G76" s="12" t="s">
        <v>40</v>
      </c>
      <c r="H76" s="12" t="s">
        <v>41</v>
      </c>
      <c r="I76" s="12" t="s">
        <v>42</v>
      </c>
      <c r="J76" s="11">
        <v>1</v>
      </c>
      <c r="K76" s="12" t="s">
        <v>252</v>
      </c>
      <c r="L76" s="12" t="s">
        <v>87</v>
      </c>
      <c r="M76" s="12" t="s">
        <v>45</v>
      </c>
      <c r="N76" s="12" t="s">
        <v>93</v>
      </c>
      <c r="O76" s="12" t="s">
        <v>198</v>
      </c>
      <c r="P76" s="12" t="s">
        <v>48</v>
      </c>
      <c r="Q76" s="12" t="s">
        <v>48</v>
      </c>
      <c r="R76" s="12" t="s">
        <v>48</v>
      </c>
      <c r="S76" s="12" t="s">
        <v>48</v>
      </c>
      <c r="T76" s="12" t="s">
        <v>71</v>
      </c>
      <c r="U76" s="12" t="s">
        <v>50</v>
      </c>
      <c r="V76" s="12" t="s">
        <v>119</v>
      </c>
      <c r="W76" s="12">
        <v>41</v>
      </c>
      <c r="X76" s="12" t="s">
        <v>52</v>
      </c>
      <c r="Y76" s="12" t="s">
        <v>52</v>
      </c>
      <c r="Z76" s="12" t="s">
        <v>52</v>
      </c>
      <c r="AA76" s="12" t="s">
        <v>52</v>
      </c>
      <c r="AB76" s="12" t="s">
        <v>53</v>
      </c>
      <c r="AC76" s="12" t="s">
        <v>54</v>
      </c>
      <c r="AD76" s="12" t="s">
        <v>55</v>
      </c>
    </row>
    <row r="77" ht="67.5" spans="1:30">
      <c r="A77" s="11">
        <v>3142</v>
      </c>
      <c r="B77" s="12" t="s">
        <v>35</v>
      </c>
      <c r="C77" s="12" t="s">
        <v>259</v>
      </c>
      <c r="D77" s="12" t="s">
        <v>37</v>
      </c>
      <c r="E77" s="12" t="s">
        <v>250</v>
      </c>
      <c r="F77" s="12" t="s">
        <v>262</v>
      </c>
      <c r="G77" s="12" t="s">
        <v>40</v>
      </c>
      <c r="H77" s="12" t="s">
        <v>41</v>
      </c>
      <c r="I77" s="12" t="s">
        <v>42</v>
      </c>
      <c r="J77" s="11">
        <v>2</v>
      </c>
      <c r="K77" s="12" t="s">
        <v>258</v>
      </c>
      <c r="L77" s="12" t="s">
        <v>87</v>
      </c>
      <c r="M77" s="12" t="s">
        <v>45</v>
      </c>
      <c r="N77" s="12" t="s">
        <v>93</v>
      </c>
      <c r="O77" s="12" t="s">
        <v>198</v>
      </c>
      <c r="P77" s="12" t="s">
        <v>48</v>
      </c>
      <c r="Q77" s="12" t="s">
        <v>48</v>
      </c>
      <c r="R77" s="12" t="s">
        <v>48</v>
      </c>
      <c r="S77" s="12" t="s">
        <v>48</v>
      </c>
      <c r="T77" s="12" t="s">
        <v>71</v>
      </c>
      <c r="U77" s="12" t="s">
        <v>50</v>
      </c>
      <c r="V77" s="12" t="s">
        <v>119</v>
      </c>
      <c r="W77" s="12">
        <v>41</v>
      </c>
      <c r="X77" s="12" t="s">
        <v>52</v>
      </c>
      <c r="Y77" s="12" t="s">
        <v>52</v>
      </c>
      <c r="Z77" s="12" t="s">
        <v>52</v>
      </c>
      <c r="AA77" s="12" t="s">
        <v>52</v>
      </c>
      <c r="AB77" s="12" t="s">
        <v>53</v>
      </c>
      <c r="AC77" s="12" t="s">
        <v>54</v>
      </c>
      <c r="AD77" s="12" t="s">
        <v>55</v>
      </c>
    </row>
    <row r="78" ht="78.75" spans="1:30">
      <c r="A78" s="11">
        <v>3143</v>
      </c>
      <c r="B78" s="12" t="s">
        <v>35</v>
      </c>
      <c r="C78" s="12" t="s">
        <v>263</v>
      </c>
      <c r="D78" s="12" t="s">
        <v>37</v>
      </c>
      <c r="E78" s="12" t="s">
        <v>264</v>
      </c>
      <c r="F78" s="12" t="s">
        <v>265</v>
      </c>
      <c r="G78" s="12" t="s">
        <v>40</v>
      </c>
      <c r="H78" s="12" t="s">
        <v>41</v>
      </c>
      <c r="I78" s="12" t="s">
        <v>42</v>
      </c>
      <c r="J78" s="11">
        <v>4</v>
      </c>
      <c r="K78" s="12" t="s">
        <v>266</v>
      </c>
      <c r="L78" s="12" t="s">
        <v>44</v>
      </c>
      <c r="M78" s="12" t="s">
        <v>92</v>
      </c>
      <c r="N78" s="12" t="s">
        <v>93</v>
      </c>
      <c r="O78" s="12" t="s">
        <v>118</v>
      </c>
      <c r="P78" s="12" t="s">
        <v>48</v>
      </c>
      <c r="Q78" s="12" t="s">
        <v>49</v>
      </c>
      <c r="R78" s="12" t="s">
        <v>48</v>
      </c>
      <c r="S78" s="12" t="s">
        <v>48</v>
      </c>
      <c r="T78" s="12" t="s">
        <v>45</v>
      </c>
      <c r="U78" s="12" t="s">
        <v>50</v>
      </c>
      <c r="V78" s="12" t="s">
        <v>119</v>
      </c>
      <c r="W78" s="12">
        <v>41</v>
      </c>
      <c r="X78" s="12" t="s">
        <v>52</v>
      </c>
      <c r="Y78" s="12" t="s">
        <v>52</v>
      </c>
      <c r="Z78" s="12" t="s">
        <v>52</v>
      </c>
      <c r="AA78" s="12" t="s">
        <v>52</v>
      </c>
      <c r="AB78" s="12" t="s">
        <v>53</v>
      </c>
      <c r="AC78" s="12" t="s">
        <v>54</v>
      </c>
      <c r="AD78" s="12" t="s">
        <v>55</v>
      </c>
    </row>
    <row r="79" ht="78.75" spans="1:30">
      <c r="A79" s="11">
        <v>3144</v>
      </c>
      <c r="B79" s="12" t="s">
        <v>35</v>
      </c>
      <c r="C79" s="12" t="s">
        <v>263</v>
      </c>
      <c r="D79" s="12" t="s">
        <v>37</v>
      </c>
      <c r="E79" s="12" t="s">
        <v>267</v>
      </c>
      <c r="F79" s="12" t="s">
        <v>268</v>
      </c>
      <c r="G79" s="12" t="s">
        <v>40</v>
      </c>
      <c r="H79" s="12" t="s">
        <v>41</v>
      </c>
      <c r="I79" s="12" t="s">
        <v>42</v>
      </c>
      <c r="J79" s="11">
        <v>6</v>
      </c>
      <c r="K79" s="12" t="s">
        <v>266</v>
      </c>
      <c r="L79" s="12" t="s">
        <v>44</v>
      </c>
      <c r="M79" s="12" t="s">
        <v>92</v>
      </c>
      <c r="N79" s="12" t="s">
        <v>93</v>
      </c>
      <c r="O79" s="12" t="s">
        <v>118</v>
      </c>
      <c r="P79" s="12" t="s">
        <v>48</v>
      </c>
      <c r="Q79" s="12" t="s">
        <v>48</v>
      </c>
      <c r="R79" s="12" t="s">
        <v>48</v>
      </c>
      <c r="S79" s="12" t="s">
        <v>48</v>
      </c>
      <c r="T79" s="12" t="s">
        <v>71</v>
      </c>
      <c r="U79" s="12" t="s">
        <v>50</v>
      </c>
      <c r="V79" s="12" t="s">
        <v>119</v>
      </c>
      <c r="W79" s="12">
        <v>41</v>
      </c>
      <c r="X79" s="12" t="s">
        <v>52</v>
      </c>
      <c r="Y79" s="12" t="s">
        <v>52</v>
      </c>
      <c r="Z79" s="12" t="s">
        <v>52</v>
      </c>
      <c r="AA79" s="12" t="s">
        <v>52</v>
      </c>
      <c r="AB79" s="12" t="s">
        <v>53</v>
      </c>
      <c r="AC79" s="12" t="s">
        <v>54</v>
      </c>
      <c r="AD79" s="12" t="s">
        <v>55</v>
      </c>
    </row>
    <row r="80" ht="78.75" spans="1:30">
      <c r="A80" s="11">
        <v>3145</v>
      </c>
      <c r="B80" s="12" t="s">
        <v>35</v>
      </c>
      <c r="C80" s="12" t="s">
        <v>263</v>
      </c>
      <c r="D80" s="12" t="s">
        <v>37</v>
      </c>
      <c r="E80" s="12" t="s">
        <v>269</v>
      </c>
      <c r="F80" s="12" t="s">
        <v>270</v>
      </c>
      <c r="G80" s="12" t="s">
        <v>40</v>
      </c>
      <c r="H80" s="12" t="s">
        <v>41</v>
      </c>
      <c r="I80" s="12" t="s">
        <v>42</v>
      </c>
      <c r="J80" s="11">
        <v>3</v>
      </c>
      <c r="K80" s="12" t="s">
        <v>127</v>
      </c>
      <c r="L80" s="12" t="s">
        <v>44</v>
      </c>
      <c r="M80" s="12" t="s">
        <v>92</v>
      </c>
      <c r="N80" s="12" t="s">
        <v>93</v>
      </c>
      <c r="O80" s="12" t="s">
        <v>128</v>
      </c>
      <c r="P80" s="12" t="s">
        <v>48</v>
      </c>
      <c r="Q80" s="12" t="s">
        <v>49</v>
      </c>
      <c r="R80" s="12" t="s">
        <v>48</v>
      </c>
      <c r="S80" s="12" t="s">
        <v>48</v>
      </c>
      <c r="T80" s="12" t="s">
        <v>45</v>
      </c>
      <c r="U80" s="12" t="s">
        <v>50</v>
      </c>
      <c r="V80" s="12" t="s">
        <v>119</v>
      </c>
      <c r="W80" s="12">
        <v>41</v>
      </c>
      <c r="X80" s="12" t="s">
        <v>52</v>
      </c>
      <c r="Y80" s="12" t="s">
        <v>52</v>
      </c>
      <c r="Z80" s="12" t="s">
        <v>52</v>
      </c>
      <c r="AA80" s="12" t="s">
        <v>52</v>
      </c>
      <c r="AB80" s="12" t="s">
        <v>53</v>
      </c>
      <c r="AC80" s="12" t="s">
        <v>54</v>
      </c>
      <c r="AD80" s="12" t="s">
        <v>55</v>
      </c>
    </row>
    <row r="81" ht="78.75" spans="1:30">
      <c r="A81" s="11">
        <v>3146</v>
      </c>
      <c r="B81" s="12" t="s">
        <v>35</v>
      </c>
      <c r="C81" s="12" t="s">
        <v>263</v>
      </c>
      <c r="D81" s="12" t="s">
        <v>37</v>
      </c>
      <c r="E81" s="12" t="s">
        <v>271</v>
      </c>
      <c r="F81" s="12" t="s">
        <v>272</v>
      </c>
      <c r="G81" s="12" t="s">
        <v>40</v>
      </c>
      <c r="H81" s="12" t="s">
        <v>41</v>
      </c>
      <c r="I81" s="12" t="s">
        <v>42</v>
      </c>
      <c r="J81" s="11">
        <v>2</v>
      </c>
      <c r="K81" s="12" t="s">
        <v>127</v>
      </c>
      <c r="L81" s="12" t="s">
        <v>44</v>
      </c>
      <c r="M81" s="12" t="s">
        <v>92</v>
      </c>
      <c r="N81" s="12" t="s">
        <v>93</v>
      </c>
      <c r="O81" s="12" t="s">
        <v>128</v>
      </c>
      <c r="P81" s="12" t="s">
        <v>48</v>
      </c>
      <c r="Q81" s="12" t="s">
        <v>48</v>
      </c>
      <c r="R81" s="12" t="s">
        <v>48</v>
      </c>
      <c r="S81" s="12" t="s">
        <v>48</v>
      </c>
      <c r="T81" s="12" t="s">
        <v>71</v>
      </c>
      <c r="U81" s="12" t="s">
        <v>50</v>
      </c>
      <c r="V81" s="12" t="s">
        <v>119</v>
      </c>
      <c r="W81" s="12">
        <v>41</v>
      </c>
      <c r="X81" s="12" t="s">
        <v>52</v>
      </c>
      <c r="Y81" s="12" t="s">
        <v>52</v>
      </c>
      <c r="Z81" s="12" t="s">
        <v>52</v>
      </c>
      <c r="AA81" s="12" t="s">
        <v>52</v>
      </c>
      <c r="AB81" s="12" t="s">
        <v>53</v>
      </c>
      <c r="AC81" s="12" t="s">
        <v>54</v>
      </c>
      <c r="AD81" s="12" t="s">
        <v>55</v>
      </c>
    </row>
    <row r="82" ht="90" spans="1:30">
      <c r="A82" s="11">
        <v>3147</v>
      </c>
      <c r="B82" s="12" t="s">
        <v>35</v>
      </c>
      <c r="C82" s="12" t="s">
        <v>263</v>
      </c>
      <c r="D82" s="12" t="s">
        <v>37</v>
      </c>
      <c r="E82" s="12" t="s">
        <v>169</v>
      </c>
      <c r="F82" s="12" t="s">
        <v>273</v>
      </c>
      <c r="G82" s="12" t="s">
        <v>40</v>
      </c>
      <c r="H82" s="12" t="s">
        <v>41</v>
      </c>
      <c r="I82" s="12" t="s">
        <v>42</v>
      </c>
      <c r="J82" s="11">
        <v>2</v>
      </c>
      <c r="K82" s="12" t="s">
        <v>74</v>
      </c>
      <c r="L82" s="12" t="s">
        <v>44</v>
      </c>
      <c r="M82" s="12" t="s">
        <v>92</v>
      </c>
      <c r="N82" s="12" t="s">
        <v>93</v>
      </c>
      <c r="O82" s="12" t="s">
        <v>136</v>
      </c>
      <c r="P82" s="12" t="s">
        <v>48</v>
      </c>
      <c r="Q82" s="12" t="s">
        <v>49</v>
      </c>
      <c r="R82" s="12" t="s">
        <v>48</v>
      </c>
      <c r="S82" s="12" t="s">
        <v>48</v>
      </c>
      <c r="T82" s="12" t="s">
        <v>45</v>
      </c>
      <c r="U82" s="12" t="s">
        <v>50</v>
      </c>
      <c r="V82" s="12" t="s">
        <v>119</v>
      </c>
      <c r="W82" s="12">
        <v>41</v>
      </c>
      <c r="X82" s="12" t="s">
        <v>52</v>
      </c>
      <c r="Y82" s="12" t="s">
        <v>52</v>
      </c>
      <c r="Z82" s="12" t="s">
        <v>52</v>
      </c>
      <c r="AA82" s="12" t="s">
        <v>52</v>
      </c>
      <c r="AB82" s="12" t="s">
        <v>53</v>
      </c>
      <c r="AC82" s="12" t="s">
        <v>54</v>
      </c>
      <c r="AD82" s="12" t="s">
        <v>55</v>
      </c>
    </row>
    <row r="83" ht="67.5" spans="1:30">
      <c r="A83" s="11">
        <v>3148</v>
      </c>
      <c r="B83" s="12" t="s">
        <v>35</v>
      </c>
      <c r="C83" s="12" t="s">
        <v>263</v>
      </c>
      <c r="D83" s="12" t="s">
        <v>37</v>
      </c>
      <c r="E83" s="12" t="s">
        <v>274</v>
      </c>
      <c r="F83" s="12" t="s">
        <v>275</v>
      </c>
      <c r="G83" s="12" t="s">
        <v>40</v>
      </c>
      <c r="H83" s="12" t="s">
        <v>41</v>
      </c>
      <c r="I83" s="12" t="s">
        <v>42</v>
      </c>
      <c r="J83" s="11">
        <v>1</v>
      </c>
      <c r="K83" s="12" t="s">
        <v>106</v>
      </c>
      <c r="L83" s="12" t="s">
        <v>44</v>
      </c>
      <c r="M83" s="12" t="s">
        <v>92</v>
      </c>
      <c r="N83" s="12" t="s">
        <v>93</v>
      </c>
      <c r="O83" s="12" t="s">
        <v>136</v>
      </c>
      <c r="P83" s="12" t="s">
        <v>48</v>
      </c>
      <c r="Q83" s="12" t="s">
        <v>49</v>
      </c>
      <c r="R83" s="12" t="s">
        <v>48</v>
      </c>
      <c r="S83" s="12" t="s">
        <v>48</v>
      </c>
      <c r="T83" s="12" t="s">
        <v>45</v>
      </c>
      <c r="U83" s="12" t="s">
        <v>50</v>
      </c>
      <c r="V83" s="12" t="s">
        <v>119</v>
      </c>
      <c r="W83" s="12">
        <v>41</v>
      </c>
      <c r="X83" s="12" t="s">
        <v>52</v>
      </c>
      <c r="Y83" s="12" t="s">
        <v>52</v>
      </c>
      <c r="Z83" s="12" t="s">
        <v>52</v>
      </c>
      <c r="AA83" s="12" t="s">
        <v>52</v>
      </c>
      <c r="AB83" s="12" t="s">
        <v>53</v>
      </c>
      <c r="AC83" s="12" t="s">
        <v>54</v>
      </c>
      <c r="AD83" s="12" t="s">
        <v>55</v>
      </c>
    </row>
    <row r="84" ht="67.5" spans="1:30">
      <c r="A84" s="11">
        <v>3149</v>
      </c>
      <c r="B84" s="12" t="s">
        <v>35</v>
      </c>
      <c r="C84" s="12" t="s">
        <v>263</v>
      </c>
      <c r="D84" s="12" t="s">
        <v>37</v>
      </c>
      <c r="E84" s="12" t="s">
        <v>164</v>
      </c>
      <c r="F84" s="12" t="s">
        <v>276</v>
      </c>
      <c r="G84" s="12" t="s">
        <v>40</v>
      </c>
      <c r="H84" s="12" t="s">
        <v>41</v>
      </c>
      <c r="I84" s="12" t="s">
        <v>42</v>
      </c>
      <c r="J84" s="11">
        <v>1</v>
      </c>
      <c r="K84" s="12" t="s">
        <v>166</v>
      </c>
      <c r="L84" s="12" t="s">
        <v>44</v>
      </c>
      <c r="M84" s="12" t="s">
        <v>92</v>
      </c>
      <c r="N84" s="12" t="s">
        <v>93</v>
      </c>
      <c r="O84" s="12" t="s">
        <v>136</v>
      </c>
      <c r="P84" s="12" t="s">
        <v>48</v>
      </c>
      <c r="Q84" s="12" t="s">
        <v>49</v>
      </c>
      <c r="R84" s="12" t="s">
        <v>48</v>
      </c>
      <c r="S84" s="12" t="s">
        <v>48</v>
      </c>
      <c r="T84" s="12" t="s">
        <v>45</v>
      </c>
      <c r="U84" s="12" t="s">
        <v>50</v>
      </c>
      <c r="V84" s="12" t="s">
        <v>119</v>
      </c>
      <c r="W84" s="12">
        <v>41</v>
      </c>
      <c r="X84" s="12" t="s">
        <v>52</v>
      </c>
      <c r="Y84" s="12" t="s">
        <v>52</v>
      </c>
      <c r="Z84" s="12" t="s">
        <v>52</v>
      </c>
      <c r="AA84" s="12" t="s">
        <v>52</v>
      </c>
      <c r="AB84" s="12" t="s">
        <v>53</v>
      </c>
      <c r="AC84" s="12" t="s">
        <v>54</v>
      </c>
      <c r="AD84" s="12" t="s">
        <v>55</v>
      </c>
    </row>
    <row r="85" ht="67.5" spans="1:30">
      <c r="A85" s="11">
        <v>3150</v>
      </c>
      <c r="B85" s="12" t="s">
        <v>35</v>
      </c>
      <c r="C85" s="12" t="s">
        <v>263</v>
      </c>
      <c r="D85" s="12" t="s">
        <v>37</v>
      </c>
      <c r="E85" s="12" t="s">
        <v>120</v>
      </c>
      <c r="F85" s="12" t="s">
        <v>277</v>
      </c>
      <c r="G85" s="12" t="s">
        <v>40</v>
      </c>
      <c r="H85" s="12" t="s">
        <v>41</v>
      </c>
      <c r="I85" s="12" t="s">
        <v>42</v>
      </c>
      <c r="J85" s="11">
        <v>1</v>
      </c>
      <c r="K85" s="12" t="s">
        <v>278</v>
      </c>
      <c r="L85" s="12" t="s">
        <v>44</v>
      </c>
      <c r="M85" s="12" t="s">
        <v>92</v>
      </c>
      <c r="N85" s="12" t="s">
        <v>93</v>
      </c>
      <c r="O85" s="12" t="s">
        <v>136</v>
      </c>
      <c r="P85" s="12" t="s">
        <v>48</v>
      </c>
      <c r="Q85" s="12" t="s">
        <v>49</v>
      </c>
      <c r="R85" s="12" t="s">
        <v>48</v>
      </c>
      <c r="S85" s="12" t="s">
        <v>48</v>
      </c>
      <c r="T85" s="12" t="s">
        <v>45</v>
      </c>
      <c r="U85" s="12" t="s">
        <v>50</v>
      </c>
      <c r="V85" s="12" t="s">
        <v>119</v>
      </c>
      <c r="W85" s="12">
        <v>41</v>
      </c>
      <c r="X85" s="12" t="s">
        <v>52</v>
      </c>
      <c r="Y85" s="12" t="s">
        <v>52</v>
      </c>
      <c r="Z85" s="12" t="s">
        <v>52</v>
      </c>
      <c r="AA85" s="12" t="s">
        <v>52</v>
      </c>
      <c r="AB85" s="12" t="s">
        <v>53</v>
      </c>
      <c r="AC85" s="12" t="s">
        <v>54</v>
      </c>
      <c r="AD85" s="12" t="s">
        <v>55</v>
      </c>
    </row>
    <row r="86" ht="67.5" spans="1:30">
      <c r="A86" s="11">
        <v>3151</v>
      </c>
      <c r="B86" s="12" t="s">
        <v>35</v>
      </c>
      <c r="C86" s="12" t="s">
        <v>279</v>
      </c>
      <c r="D86" s="12" t="s">
        <v>37</v>
      </c>
      <c r="E86" s="12" t="s">
        <v>206</v>
      </c>
      <c r="F86" s="12" t="s">
        <v>280</v>
      </c>
      <c r="G86" s="12" t="s">
        <v>40</v>
      </c>
      <c r="H86" s="12" t="s">
        <v>41</v>
      </c>
      <c r="I86" s="12" t="s">
        <v>42</v>
      </c>
      <c r="J86" s="11">
        <v>4</v>
      </c>
      <c r="K86" s="12" t="s">
        <v>197</v>
      </c>
      <c r="L86" s="12" t="s">
        <v>87</v>
      </c>
      <c r="M86" s="12" t="s">
        <v>45</v>
      </c>
      <c r="N86" s="12" t="s">
        <v>93</v>
      </c>
      <c r="O86" s="12" t="s">
        <v>198</v>
      </c>
      <c r="P86" s="12" t="s">
        <v>48</v>
      </c>
      <c r="Q86" s="12" t="s">
        <v>49</v>
      </c>
      <c r="R86" s="12" t="s">
        <v>48</v>
      </c>
      <c r="S86" s="12" t="s">
        <v>48</v>
      </c>
      <c r="T86" s="12" t="s">
        <v>45</v>
      </c>
      <c r="U86" s="12" t="s">
        <v>50</v>
      </c>
      <c r="V86" s="12" t="s">
        <v>119</v>
      </c>
      <c r="W86" s="12">
        <v>41</v>
      </c>
      <c r="X86" s="12" t="s">
        <v>52</v>
      </c>
      <c r="Y86" s="12" t="s">
        <v>52</v>
      </c>
      <c r="Z86" s="12" t="s">
        <v>52</v>
      </c>
      <c r="AA86" s="12" t="s">
        <v>52</v>
      </c>
      <c r="AB86" s="12" t="s">
        <v>53</v>
      </c>
      <c r="AC86" s="12" t="s">
        <v>54</v>
      </c>
      <c r="AD86" s="12" t="s">
        <v>55</v>
      </c>
    </row>
    <row r="87" ht="67.5" spans="1:30">
      <c r="A87" s="11">
        <v>3152</v>
      </c>
      <c r="B87" s="12" t="s">
        <v>35</v>
      </c>
      <c r="C87" s="12" t="s">
        <v>279</v>
      </c>
      <c r="D87" s="12" t="s">
        <v>37</v>
      </c>
      <c r="E87" s="12" t="s">
        <v>209</v>
      </c>
      <c r="F87" s="12" t="s">
        <v>281</v>
      </c>
      <c r="G87" s="12" t="s">
        <v>40</v>
      </c>
      <c r="H87" s="12" t="s">
        <v>41</v>
      </c>
      <c r="I87" s="12" t="s">
        <v>42</v>
      </c>
      <c r="J87" s="11">
        <v>5</v>
      </c>
      <c r="K87" s="12" t="s">
        <v>197</v>
      </c>
      <c r="L87" s="12" t="s">
        <v>87</v>
      </c>
      <c r="M87" s="12" t="s">
        <v>45</v>
      </c>
      <c r="N87" s="12" t="s">
        <v>93</v>
      </c>
      <c r="O87" s="12" t="s">
        <v>198</v>
      </c>
      <c r="P87" s="12" t="s">
        <v>48</v>
      </c>
      <c r="Q87" s="12" t="s">
        <v>48</v>
      </c>
      <c r="R87" s="12" t="s">
        <v>48</v>
      </c>
      <c r="S87" s="12" t="s">
        <v>48</v>
      </c>
      <c r="T87" s="12" t="s">
        <v>71</v>
      </c>
      <c r="U87" s="12" t="s">
        <v>50</v>
      </c>
      <c r="V87" s="12" t="s">
        <v>119</v>
      </c>
      <c r="W87" s="12">
        <v>41</v>
      </c>
      <c r="X87" s="12" t="s">
        <v>52</v>
      </c>
      <c r="Y87" s="12" t="s">
        <v>52</v>
      </c>
      <c r="Z87" s="12" t="s">
        <v>52</v>
      </c>
      <c r="AA87" s="12" t="s">
        <v>52</v>
      </c>
      <c r="AB87" s="12" t="s">
        <v>53</v>
      </c>
      <c r="AC87" s="12" t="s">
        <v>54</v>
      </c>
      <c r="AD87" s="12" t="s">
        <v>55</v>
      </c>
    </row>
    <row r="88" ht="67.5" spans="1:30">
      <c r="A88" s="11">
        <v>3153</v>
      </c>
      <c r="B88" s="12" t="s">
        <v>35</v>
      </c>
      <c r="C88" s="12" t="s">
        <v>282</v>
      </c>
      <c r="D88" s="12" t="s">
        <v>37</v>
      </c>
      <c r="E88" s="12" t="s">
        <v>206</v>
      </c>
      <c r="F88" s="12" t="s">
        <v>283</v>
      </c>
      <c r="G88" s="12" t="s">
        <v>40</v>
      </c>
      <c r="H88" s="12" t="s">
        <v>41</v>
      </c>
      <c r="I88" s="12" t="s">
        <v>42</v>
      </c>
      <c r="J88" s="11">
        <v>4</v>
      </c>
      <c r="K88" s="12" t="s">
        <v>197</v>
      </c>
      <c r="L88" s="12" t="s">
        <v>87</v>
      </c>
      <c r="M88" s="12" t="s">
        <v>45</v>
      </c>
      <c r="N88" s="12" t="s">
        <v>93</v>
      </c>
      <c r="O88" s="12" t="s">
        <v>198</v>
      </c>
      <c r="P88" s="12" t="s">
        <v>48</v>
      </c>
      <c r="Q88" s="12" t="s">
        <v>49</v>
      </c>
      <c r="R88" s="12" t="s">
        <v>48</v>
      </c>
      <c r="S88" s="12" t="s">
        <v>48</v>
      </c>
      <c r="T88" s="12" t="s">
        <v>45</v>
      </c>
      <c r="U88" s="12" t="s">
        <v>50</v>
      </c>
      <c r="V88" s="12" t="s">
        <v>119</v>
      </c>
      <c r="W88" s="12">
        <v>41</v>
      </c>
      <c r="X88" s="12" t="s">
        <v>52</v>
      </c>
      <c r="Y88" s="12" t="s">
        <v>52</v>
      </c>
      <c r="Z88" s="12" t="s">
        <v>52</v>
      </c>
      <c r="AA88" s="12" t="s">
        <v>52</v>
      </c>
      <c r="AB88" s="12" t="s">
        <v>53</v>
      </c>
      <c r="AC88" s="12" t="s">
        <v>54</v>
      </c>
      <c r="AD88" s="12" t="s">
        <v>55</v>
      </c>
    </row>
    <row r="89" ht="67.5" spans="1:30">
      <c r="A89" s="11">
        <v>3154</v>
      </c>
      <c r="B89" s="12" t="s">
        <v>35</v>
      </c>
      <c r="C89" s="12" t="s">
        <v>282</v>
      </c>
      <c r="D89" s="12" t="s">
        <v>37</v>
      </c>
      <c r="E89" s="12" t="s">
        <v>209</v>
      </c>
      <c r="F89" s="12" t="s">
        <v>284</v>
      </c>
      <c r="G89" s="12" t="s">
        <v>40</v>
      </c>
      <c r="H89" s="12" t="s">
        <v>41</v>
      </c>
      <c r="I89" s="12" t="s">
        <v>42</v>
      </c>
      <c r="J89" s="11">
        <v>5</v>
      </c>
      <c r="K89" s="12" t="s">
        <v>197</v>
      </c>
      <c r="L89" s="12" t="s">
        <v>87</v>
      </c>
      <c r="M89" s="12" t="s">
        <v>45</v>
      </c>
      <c r="N89" s="12" t="s">
        <v>93</v>
      </c>
      <c r="O89" s="12" t="s">
        <v>198</v>
      </c>
      <c r="P89" s="12" t="s">
        <v>48</v>
      </c>
      <c r="Q89" s="12" t="s">
        <v>48</v>
      </c>
      <c r="R89" s="12" t="s">
        <v>48</v>
      </c>
      <c r="S89" s="12" t="s">
        <v>48</v>
      </c>
      <c r="T89" s="12" t="s">
        <v>71</v>
      </c>
      <c r="U89" s="12" t="s">
        <v>50</v>
      </c>
      <c r="V89" s="12" t="s">
        <v>119</v>
      </c>
      <c r="W89" s="12">
        <v>41</v>
      </c>
      <c r="X89" s="12" t="s">
        <v>52</v>
      </c>
      <c r="Y89" s="12" t="s">
        <v>52</v>
      </c>
      <c r="Z89" s="12" t="s">
        <v>52</v>
      </c>
      <c r="AA89" s="12" t="s">
        <v>52</v>
      </c>
      <c r="AB89" s="12" t="s">
        <v>53</v>
      </c>
      <c r="AC89" s="12" t="s">
        <v>54</v>
      </c>
      <c r="AD89" s="12" t="s">
        <v>55</v>
      </c>
    </row>
    <row r="90" ht="67.5" spans="1:30">
      <c r="A90" s="11">
        <v>3155</v>
      </c>
      <c r="B90" s="12" t="s">
        <v>35</v>
      </c>
      <c r="C90" s="12" t="s">
        <v>285</v>
      </c>
      <c r="D90" s="12" t="s">
        <v>37</v>
      </c>
      <c r="E90" s="12" t="s">
        <v>206</v>
      </c>
      <c r="F90" s="12" t="s">
        <v>286</v>
      </c>
      <c r="G90" s="12" t="s">
        <v>40</v>
      </c>
      <c r="H90" s="12" t="s">
        <v>41</v>
      </c>
      <c r="I90" s="12" t="s">
        <v>42</v>
      </c>
      <c r="J90" s="11">
        <v>4</v>
      </c>
      <c r="K90" s="12" t="s">
        <v>197</v>
      </c>
      <c r="L90" s="12" t="s">
        <v>87</v>
      </c>
      <c r="M90" s="12" t="s">
        <v>45</v>
      </c>
      <c r="N90" s="12" t="s">
        <v>93</v>
      </c>
      <c r="O90" s="12" t="s">
        <v>198</v>
      </c>
      <c r="P90" s="12" t="s">
        <v>48</v>
      </c>
      <c r="Q90" s="12" t="s">
        <v>49</v>
      </c>
      <c r="R90" s="12" t="s">
        <v>48</v>
      </c>
      <c r="S90" s="12" t="s">
        <v>48</v>
      </c>
      <c r="T90" s="12" t="s">
        <v>45</v>
      </c>
      <c r="U90" s="12" t="s">
        <v>50</v>
      </c>
      <c r="V90" s="12" t="s">
        <v>119</v>
      </c>
      <c r="W90" s="12">
        <v>41</v>
      </c>
      <c r="X90" s="12" t="s">
        <v>52</v>
      </c>
      <c r="Y90" s="12" t="s">
        <v>52</v>
      </c>
      <c r="Z90" s="12" t="s">
        <v>52</v>
      </c>
      <c r="AA90" s="12" t="s">
        <v>52</v>
      </c>
      <c r="AB90" s="12" t="s">
        <v>53</v>
      </c>
      <c r="AC90" s="12" t="s">
        <v>54</v>
      </c>
      <c r="AD90" s="12" t="s">
        <v>55</v>
      </c>
    </row>
    <row r="91" ht="67.5" spans="1:30">
      <c r="A91" s="11">
        <v>3156</v>
      </c>
      <c r="B91" s="12" t="s">
        <v>35</v>
      </c>
      <c r="C91" s="12" t="s">
        <v>285</v>
      </c>
      <c r="D91" s="12" t="s">
        <v>37</v>
      </c>
      <c r="E91" s="12" t="s">
        <v>209</v>
      </c>
      <c r="F91" s="12" t="s">
        <v>287</v>
      </c>
      <c r="G91" s="12" t="s">
        <v>40</v>
      </c>
      <c r="H91" s="12" t="s">
        <v>41</v>
      </c>
      <c r="I91" s="12" t="s">
        <v>42</v>
      </c>
      <c r="J91" s="11">
        <v>5</v>
      </c>
      <c r="K91" s="12" t="s">
        <v>197</v>
      </c>
      <c r="L91" s="12" t="s">
        <v>87</v>
      </c>
      <c r="M91" s="12" t="s">
        <v>45</v>
      </c>
      <c r="N91" s="12" t="s">
        <v>93</v>
      </c>
      <c r="O91" s="12" t="s">
        <v>198</v>
      </c>
      <c r="P91" s="12" t="s">
        <v>48</v>
      </c>
      <c r="Q91" s="12" t="s">
        <v>48</v>
      </c>
      <c r="R91" s="12" t="s">
        <v>48</v>
      </c>
      <c r="S91" s="12" t="s">
        <v>48</v>
      </c>
      <c r="T91" s="12" t="s">
        <v>71</v>
      </c>
      <c r="U91" s="12" t="s">
        <v>50</v>
      </c>
      <c r="V91" s="12" t="s">
        <v>119</v>
      </c>
      <c r="W91" s="12">
        <v>41</v>
      </c>
      <c r="X91" s="12" t="s">
        <v>52</v>
      </c>
      <c r="Y91" s="12" t="s">
        <v>52</v>
      </c>
      <c r="Z91" s="12" t="s">
        <v>52</v>
      </c>
      <c r="AA91" s="12" t="s">
        <v>52</v>
      </c>
      <c r="AB91" s="12" t="s">
        <v>53</v>
      </c>
      <c r="AC91" s="12" t="s">
        <v>54</v>
      </c>
      <c r="AD91" s="12" t="s">
        <v>55</v>
      </c>
    </row>
  </sheetData>
  <protectedRanges>
    <protectedRange password="EC51" sqref="D3:D4" name="区域1_1_1"/>
  </protectedRanges>
  <autoFilter ref="A4:AD91">
    <extLst/>
  </autoFilter>
  <mergeCells count="19">
    <mergeCell ref="A1:B1"/>
    <mergeCell ref="A2:AD2"/>
    <mergeCell ref="K3:T3"/>
    <mergeCell ref="U3:W3"/>
    <mergeCell ref="AB3:AD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X3:X4"/>
    <mergeCell ref="Y3:Y4"/>
    <mergeCell ref="Z3:Z4"/>
    <mergeCell ref="AA3:AA4"/>
  </mergeCells>
  <dataValidations count="1">
    <dataValidation allowBlank="1" sqref="AE2:IO2 JS2:SK2 TO2:ACG2 ADK2:AMC2 ANG2:AVY2 AXC2:BFU2 BGY2:BPQ2 BQU2:BZM2 CAQ2:CJI2 CKM2:CTE2 CUI2:DDA2 DEE2:DMW2 DOA2:DWS2 DXW2:EGO2 EHS2:EQK2 ERO2:FAG2 FBK2:FKC2 FLG2:FTY2 FVC2:GDU2 GEY2:GNQ2 GOU2:GXM2 GYQ2:HHI2 HIM2:HRE2 HSI2:IBA2 ICE2:IKW2 IMA2:IUS2 IVW2:JEO2 JFS2:JOK2 JPO2:JYG2 JZK2:KIC2 KJG2:KRY2 KTC2:LBU2 LCY2:LLQ2 LMU2:LVM2 LWQ2:MFI2 MGM2:MPE2 MQI2:MZA2 NAE2:NIW2 NKA2:NSS2 NTW2:OCO2 ODS2:OMK2 ONO2:OWG2 OXK2:PGC2 PHG2:PPY2 PRC2:PZU2 QAY2:QJQ2 QKU2:QTM2 QUQ2:RDI2 REM2:RNE2 ROI2:RXA2 RYE2:SGW2 SIA2:SQS2 SRW2:TAO2 TBS2:TKK2 TLO2:TUG2 TVK2:UEC2 UFG2:UNY2 UPC2:UXU2 UYY2:VHQ2 VIU2:VRM2 VSQ2:WBI2 WCM2:WLE2 WMI2:WVA2 H3:I3 V3 X3:AA3 IV3:IW3 JJ3 JL3:JO3 SR3:SS3 TF3 TH3:TK3 ACN3:ACO3 ADB3 ADD3:ADG3 AMJ3:AMK3 AMX3 AMZ3:ANC3 AWF3:AWG3 AWT3 AWV3:AWY3 BGB3:BGC3 BGP3 BGR3:BGU3 BPX3:BPY3 BQL3 BQN3:BQQ3 BZT3:BZU3 CAH3 CAJ3:CAM3 CJP3:CJQ3 CKD3 CKF3:CKI3 CTL3:CTM3 CTZ3 CUB3:CUE3 DDH3:DDI3 DDV3 DDX3:DEA3 DND3:DNE3 DNR3 DNT3:DNW3 DWZ3:DXA3 DXN3 DXP3:DXS3 EGV3:EGW3 EHJ3 EHL3:EHO3 EQR3:EQS3 ERF3 ERH3:ERK3 FAN3:FAO3 FBB3 FBD3:FBG3 FKJ3:FKK3 FKX3 FKZ3:FLC3 FUF3:FUG3 FUT3 FUV3:FUY3 GEB3:GEC3 GEP3 GER3:GEU3 GNX3:GNY3 GOL3 GON3:GOQ3 GXT3:GXU3 GYH3 GYJ3:GYM3 HHP3:HHQ3 HID3 HIF3:HII3 HRL3:HRM3 HRZ3 HSB3:HSE3 IBH3:IBI3 IBV3 IBX3:ICA3 ILD3:ILE3 ILR3 ILT3:ILW3 IUZ3:IVA3 IVN3 IVP3:IVS3 JEV3:JEW3 JFJ3 JFL3:JFO3 JOR3:JOS3 JPF3 JPH3:JPK3 JYN3:JYO3 JZB3 JZD3:JZG3 KIJ3:KIK3 KIX3 KIZ3:KJC3 KSF3:KSG3 KST3 KSV3:KSY3 LCB3:LCC3 LCP3 LCR3:LCU3 LLX3:LLY3 LML3 LMN3:LMQ3 LVT3:LVU3 LWH3 LWJ3:LWM3 MFP3:MFQ3 MGD3 MGF3:MGI3 MPL3:MPM3 MPZ3 MQB3:MQE3 MZH3:MZI3 MZV3 MZX3:NAA3 NJD3:NJE3 NJR3 NJT3:NJW3 NSZ3:NTA3 NTN3 NTP3:NTS3 OCV3:OCW3 ODJ3 ODL3:ODO3 OMR3:OMS3 ONF3 ONH3:ONK3 OWN3:OWO3 OXB3 OXD3:OXG3 PGJ3:PGK3 PGX3 PGZ3:PHC3 PQF3:PQG3 PQT3 PQV3:PQY3 QAB3:QAC3 QAP3 QAR3:QAU3 QJX3:QJY3 QKL3 QKN3:QKQ3 QTT3:QTU3 QUH3 QUJ3:QUM3 RDP3:RDQ3 RED3 REF3:REI3 RNL3:RNM3 RNZ3 ROB3:ROE3 RXH3:RXI3 RXV3 RXX3:RYA3 SHD3:SHE3 SHR3 SHT3:SHW3 SQZ3:SRA3 SRN3 SRP3:SRS3 TAV3:TAW3 TBJ3 TBL3:TBO3 TKR3:TKS3 TLF3 TLH3:TLK3 TUN3:TUO3 TVB3 TVD3:TVG3 UEJ3:UEK3 UEX3 UEZ3:UFC3 UOF3:UOG3 UOT3 UOV3:UOY3 UYB3:UYC3 UYP3 UYR3:UYU3 VHX3:VHY3 VIL3 VIN3:VIQ3 VRT3:VRU3 VSH3 VSJ3:VSM3 WBP3:WBQ3 WCD3 WCF3:WCI3 WLL3:WLM3 WLZ3 WMB3:WME3 WVH3:WVI3 WVV3 WVX3:WWA3 V4:W4 JJ4:JK4 TF4:TG4 ADB4:ADC4 AMX4:AMY4 AWT4:AWU4 BGP4:BGQ4 BQL4:BQM4 CAH4:CAI4 CKD4:CKE4 CTZ4:CUA4 DDV4:DDW4 DNR4:DNS4 DXN4:DXO4 EHJ4:EHK4 ERF4:ERG4 FBB4:FBC4 FKX4:FKY4 FUT4:FUU4 GEP4:GEQ4 GOL4:GOM4 GYH4:GYI4 HID4:HIE4 HRZ4:HSA4 IBV4:IBW4 ILR4:ILS4 IVN4:IVO4 JFJ4:JFK4 JPF4:JPG4 JZB4:JZC4 KIX4:KIY4 KST4:KSU4 LCP4:LCQ4 LML4:LMM4 LWH4:LWI4 MGD4:MGE4 MPZ4:MQA4 MZV4:MZW4 NJR4:NJS4 NTN4:NTO4 ODJ4:ODK4 ONF4:ONG4 OXB4:OXC4 PGX4:PGY4 PQT4:PQU4 QAP4:QAQ4 QKL4:QKM4 QUH4:QUI4 RED4:REE4 RNZ4:ROA4 RXV4:RXW4 SHR4:SHS4 SRN4:SRO4 TBJ4:TBK4 TLF4:TLG4 TVB4:TVC4 UEX4:UEY4 UOT4:UOU4 UYP4:UYQ4 VIL4:VIM4 VSH4:VSI4 WCD4:WCE4 WLZ4:WMA4 WVV4:WVW4 A5:D5 H5:K5 Q5 V5:AA5 IO5:IR5 IV5:IY5 JE5 JJ5:JO5 SK5:SN5 SR5:SU5 TA5 TF5:TK5 ACG5:ACJ5 ACN5:ACQ5 ACW5 ADB5:ADG5 AMC5:AMF5 AMJ5:AMM5 AMS5 AMX5:ANC5 AVY5:AWB5 AWF5:AWI5 AWO5 AWT5:AWY5 BFU5:BFX5 BGB5:BGE5 BGK5 BGP5:BGU5 BPQ5:BPT5 BPX5:BQA5 BQG5 BQL5:BQQ5 BZM5:BZP5 BZT5:BZW5 CAC5 CAH5:CAM5 CJI5:CJL5 CJP5:CJS5 CJY5 CKD5:CKI5 CTE5:CTH5 CTL5:CTO5 CTU5 CTZ5:CUE5 DDA5:DDD5 DDH5:DDK5 DDQ5 DDV5:DEA5 DMW5:DMZ5 DND5:DNG5 DNM5 DNR5:DNW5 DWS5:DWV5 DWZ5:DXC5 DXI5 DXN5:DXS5 EGO5:EGR5 EGV5:EGY5 EHE5 EHJ5:EHO5 EQK5:EQN5 EQR5:EQU5 ERA5 ERF5:ERK5 FAG5:FAJ5 FAN5:FAQ5 FAW5 FBB5:FBG5 FKC5:FKF5 FKJ5:FKM5 FKS5 FKX5:FLC5 FTY5:FUB5 FUF5:FUI5 FUO5 FUT5:FUY5 GDU5:GDX5 GEB5:GEE5 GEK5 GEP5:GEU5 GNQ5:GNT5 GNX5:GOA5 GOG5 GOL5:GOQ5 GXM5:GXP5 GXT5:GXW5 GYC5 GYH5:GYM5 HHI5:HHL5 HHP5:HHS5 HHY5 HID5:HII5 HRE5:HRH5 HRL5:HRO5 HRU5 HRZ5:HSE5 IBA5:IBD5 IBH5:IBK5 IBQ5 IBV5:ICA5 IKW5:IKZ5 ILD5:ILG5 ILM5 ILR5:ILW5 IUS5:IUV5 IUZ5:IVC5 IVI5 IVN5:IVS5 JEO5:JER5 JEV5:JEY5 JFE5 JFJ5:JFO5 JOK5:JON5 JOR5:JOU5 JPA5 JPF5:JPK5 JYG5:JYJ5 JYN5:JYQ5 JYW5 JZB5:JZG5 KIC5:KIF5 KIJ5:KIM5 KIS5 KIX5:KJC5 KRY5:KSB5 KSF5:KSI5 KSO5 KST5:KSY5 LBU5:LBX5 LCB5:LCE5 LCK5 LCP5:LCU5 LLQ5:LLT5 LLX5:LMA5 LMG5 LML5:LMQ5 LVM5:LVP5 LVT5:LVW5 LWC5 LWH5:LWM5 MFI5:MFL5 MFP5:MFS5 MFY5 MGD5:MGI5 MPE5:MPH5 MPL5:MPO5 MPU5 MPZ5:MQE5 MZA5:MZD5 MZH5:MZK5 MZQ5 MZV5:NAA5 NIW5:NIZ5 NJD5:NJG5 NJM5 NJR5:NJW5 NSS5:NSV5 NSZ5:NTC5 NTI5 NTN5:NTS5 OCO5:OCR5 OCV5:OCY5 ODE5 ODJ5:ODO5 OMK5:OMN5 OMR5:OMU5 ONA5 ONF5:ONK5 OWG5:OWJ5 OWN5:OWQ5 OWW5 OXB5:OXG5 PGC5:PGF5 PGJ5:PGM5 PGS5 PGX5:PHC5 PPY5:PQB5 PQF5:PQI5 PQO5 PQT5:PQY5 PZU5:PZX5 QAB5:QAE5 QAK5 QAP5:QAU5 QJQ5:QJT5 QJX5:QKA5 QKG5 QKL5:QKQ5 QTM5:QTP5 QTT5:QTW5 QUC5 QUH5:QUM5 RDI5:RDL5 RDP5:RDS5 RDY5 RED5:REI5 RNE5:RNH5 RNL5:RNO5 RNU5 RNZ5:ROE5 RXA5:RXD5 RXH5:RXK5 RXQ5 RXV5:RYA5 SGW5:SGZ5 SHD5:SHG5 SHM5 SHR5:SHW5 SQS5:SQV5 SQZ5:SRC5 SRI5 SRN5:SRS5 TAO5:TAR5 TAV5:TAY5 TBE5 TBJ5:TBO5 TKK5:TKN5 TKR5:TKU5 TLA5 TLF5:TLK5 TUG5:TUJ5 TUN5:TUQ5 TUW5 TVB5:TVG5 UEC5:UEF5 UEJ5:UEM5 UES5 UEX5:UFC5 UNY5:UOB5 UOF5:UOI5 UOO5 UOT5:UOY5 UXU5:UXX5 UYB5:UYE5 UYK5 UYP5:UYU5 VHQ5:VHT5 VHX5:VIA5 VIG5 VIL5:VIQ5 VRM5:VRP5 VRT5:VRW5 VSC5 VSH5:VSM5 WBI5:WBL5 WBP5:WBS5 WBY5 WCD5:WCI5 WLE5:WLH5 WLL5:WLO5 WLU5 WLZ5:WME5 WVA5:WVD5 WVH5:WVK5 WVQ5 WVV5:WWA5 A2:A4 U3:U5 AB3:AB5 JI3:JI5 JP3:JP5 TE3:TE5 TL3:TL5 ADA3:ADA5 ADH3:ADH5 AMW3:AMW5 AND3:AND5 AWS3:AWS5 AWZ3:AWZ5 BGO3:BGO5 BGV3:BGV5 BQK3:BQK5 BQR3:BQR5 CAG3:CAG5 CAN3:CAN5 CKC3:CKC5 CKJ3:CKJ5 CTY3:CTY5 CUF3:CUF5 DDU3:DDU5 DEB3:DEB5 DNQ3:DNQ5 DNX3:DNX5 DXM3:DXM5 DXT3:DXT5 EHI3:EHI5 EHP3:EHP5 ERE3:ERE5 ERL3:ERL5 FBA3:FBA5 FBH3:FBH5 FKW3:FKW5 FLD3:FLD5 FUS3:FUS5 FUZ3:FUZ5 GEO3:GEO5 GEV3:GEV5 GOK3:GOK5 GOR3:GOR5 GYG3:GYG5 GYN3:GYN5 HIC3:HIC5 HIJ3:HIJ5 HRY3:HRY5 HSF3:HSF5 IBU3:IBU5 ICB3:ICB5 ILQ3:ILQ5 ILX3:ILX5 IVM3:IVM5 IVT3:IVT5 JFI3:JFI5 JFP3:JFP5 JPE3:JPE5 JPL3:JPL5 JZA3:JZA5 JZH3:JZH5 KIW3:KIW5 KJD3:KJD5 KSS3:KSS5 KSZ3:KSZ5 LCO3:LCO5 LCV3:LCV5 LMK3:LMK5 LMR3:LMR5 LWG3:LWG5 LWN3:LWN5 MGC3:MGC5 MGJ3:MGJ5 MPY3:MPY5 MQF3:MQF5 MZU3:MZU5 NAB3:NAB5 NJQ3:NJQ5 NJX3:NJX5 NTM3:NTM5 NTT3:NTT5 ODI3:ODI5 ODP3:ODP5 ONE3:ONE5 ONL3:ONL5 OXA3:OXA5 OXH3:OXH5 PGW3:PGW5 PHD3:PHD5 PQS3:PQS5 PQZ3:PQZ5 QAO3:QAO5 QAV3:QAV5 QKK3:QKK5 QKR3:QKR5 QUG3:QUG5 QUN3:QUN5 REC3:REC5 REJ3:REJ5 RNY3:RNY5 ROF3:ROF5 RXU3:RXU5 RYB3:RYB5 SHQ3:SHQ5 SHX3:SHX5 SRM3:SRM5 SRT3:SRT5 TBI3:TBI5 TBP3:TBP5 TLE3:TLE5 TLL3:TLL5 TVA3:TVA5 TVH3:TVH5 UEW3:UEW5 UFD3:UFD5 UOS3:UOS5 UOZ3:UOZ5 UYO3:UYO5 UYV3:UYV5 VIK3:VIK5 VIR3:VIR5 VSG3:VSG5 VSN3:VSN5 WCC3:WCC5 WCJ3:WCJ5 WLY3:WLY5 WMF3:WMF5 WVU3:WVU5 WWB3:WWB5 WMI3:WUZ5 IO3:IQ4 AMC3:AME4 BPQ3:BPS4 CTE3:CTG4 DWS3:DWU4 FAG3:FAI4 GDU3:GDW4 HHI3:HHK4 IKW3:IKY4 JOK3:JOM4 KRY3:KSA4 LVM3:LVO4 MZA3:MZC4 OCO3:OCQ4 PGC3:PGE4 QJQ3:QJS4 RNE3:RNG4 SQS3:SQU4 TUG3:TUI4 UXU3:UXW4 WBI3:WBK4 SK3:SM4 AVY3:AWA4 BZM3:BZO4 DDA3:DDC4 EGO3:EGQ4 FKC3:FKE4 GNQ3:GNS4 HRE3:HRG4 IUS3:IUU4 JYG3:JYI4 LBU3:LBW4 MFI3:MFK4 NIW3:NIY4 OMK3:OMM4 PPY3:PQA4 QTM3:QTO4 RXA3:RXC4 TAO3:TAQ4 UEC3:UEE4 VHQ3:VHS4 WLE3:WLG4 ACG3:ACI4 BFU3:BFW4 CJI3:CJK4 DMW3:DMY4 EQK3:EQM4 FTY3:FUA4 GXM3:GXO4 IBA3:IBC4 JEO3:JEQ4 KIC3:KIE4 LLQ3:LLS4 MPE3:MPG4 NSS3:NSU4 OWG3:OWI4 PZU3:PZW4 RDI3:RDK4 SGW3:SGY4 TKK3:TKM4 UNY3:UOA4 VRM3:VRO4 WVA3:WVC4 E3:G5 SO3:SQ5 AWC3:AWE5 BZQ3:BZS5 DDE3:DDG5 EGS3:EGU5 FKG3:FKI5 GNU3:GNW5 HRI3:HRK5 IUW3:IUY5 JYK3:JYM5 LBY3:LCA5 MFM3:MFO5 NJA3:NJC5 OMO3:OMQ5 PQC3:PQE5 QTQ3:QTS5 RXE3:RXG5 TAS3:TAU5 UEG3:UEI5 VHU3:VHW5 WLI3:WLK5 IS3:IU5 AMG3:AMI5 BPU3:BPW5 CTI3:CTK5 DWW3:DWY5 FAK3:FAM5 GDY3:GEA5 HHM3:HHO5 ILA3:ILC5 JOO3:JOQ5 KSC3:KSE5 LVQ3:LVS5 MZE3:MZG5 OCS3:OCU5 PGG3:PGI5 QJU3:QJW5 RNI3:RNK5 SQW3:SQY5 TUK3:TUM5 UXY3:UYA5 WBM3:WBO5 ACK3:ACM5 BFY3:BGA5 CJM3:CJO5 DNA3:DNC5 EQO3:EQQ5 FUC3:FUE5 GXQ3:GXS5 IBE3:IBG5 JES3:JEU5 KIG3:KII5 LLU3:LLW5 MPI3:MPK5 NSW3:NSY5 OWK3:OWM5 PZY3:QAA5 RDM3:RDO5 SHA3:SHC5 TKO3:TKQ5 UOC3:UOE5 VRQ3:VRS5 WVE3:WVG5 R4:T5 TB4:TD5 AWP4:AWR5 CAD4:CAF5 DDR4:DDT5 EHF4:EHH5 FKT4:FKV5 GOH4:GOJ5 HRV4:HRX5 IVJ4:IVL5 JYX4:JYZ5 LCL4:LCN5 MFZ4:MGB5 NJN4:NJP5 ONB4:OND5 PQP4:PQR5 QUD4:QUF5 RXR4:RXT5 TBF4:TBH5 UET4:UEV5 VIH4:VIJ5 WLV4:WLX5 JF4:JH5 AMT4:AMV5 BQH4:BQJ5 CTV4:CTX5 DXJ4:DXL5 FAX4:FAZ5 GEL4:GEN5 HHZ4:HIB5 ILN4:ILP5 JPB4:JPD5 KSP4:KSR5 LWD4:LWF5 MZR4:MZT5 ODF4:ODH5 PGT4:PGV5 QKH4:QKJ5 RNV4:RNX5 SRJ4:SRL5 TUX4:TUZ5 UYL4:UYN5 WBZ4:WCB5 ACX4:ACZ5 BGL4:BGN5 CJZ4:CKB5 DNN4:DNP5 ERB4:ERD5 FUP4:FUR5 GYD4:GYF5 IBR4:IBT5 JFF4:JFH5 KIT4:KIV5 LMH4:LMJ5 MPV4:MPX5 NTJ4:NTL5 OWX4:OWZ5 QAL4:QAN5 RDZ4:REB5 SHN4:SHP5 TLB4:TLD5 UOP4:UOR5 VSD4:VSF5 WVR4:WVT5 B3:C4 J3:K4 IX3:IY4 ST3:SU4 ACP3:ACQ4 AML3:AMM4 AWH3:AWI4 BGD3:BGE4 BPZ3:BQA4 BZV3:BZW4 CJR3:CJS4 CTN3:CTO4 DDJ3:DDK4 DNF3:DNG4 DXB3:DXC4 EGX3:EGY4 EQT3:EQU4 FAP3:FAQ4 FKL3:FKM4 FUH3:FUI4 GED3:GEE4 GNZ3:GOA4 GXV3:GXW4 HHR3:HHS4 HRN3:HRO4 IBJ3:IBK4 ILF3:ILG4 IVB3:IVC4 JEX3:JEY4 JOT3:JOU4 JYP3:JYQ4 KIL3:KIM4 KSH3:KSI4 LCD3:LCE4 LLZ3:LMA4 LVV3:LVW4 MFR3:MFS4 MPN3:MPO4 MZJ3:MZK4 NJF3:NJG4 NTB3:NTC4 OCX3:OCY4 OMT3:OMU4 OWP3:OWQ4 PGL3:PGM4 PQH3:PQI4 QAD3:QAE4 QJZ3:QKA4 QTV3:QTW4 RDR3:RDS4 RNN3:RNO4 RXJ3:RXK4 SHF3:SHG4 SRB3:SRC4 TAX3:TAY4 TKT3:TKU4 TUP3:TUQ4 UEL3:UEM4 UOH3:UOI4 UYD3:UYE4 VHZ3:VIA4 VRV3:VRW4 WBR3:WBS4 WLN3:WLO4 WVJ3:WVK4 L4:P5 ACR4:ACV5 BZX4:CAB5 DXD4:DXH5 FUJ4:FUN5 HRP4:HRT5 JOV4:JOZ5 LMB4:LMF5 NJH4:NJL5 PGN4:PGR5 RDT4:RDX5 TAZ4:TBD5 UYF4:UYJ5 WVL4:WVP5 IZ4:JD5 BGF4:BGJ5 DDL4:DDP5 FAR4:FAV5 GXX4:GYB5 IVD4:IVH5 KSJ4:KSN5 MPP4:MPT5 OMV4:OMZ5 QKB4:QKF5 SHH4:SHL5 UEN4:UER5 WBT4:WBX5 SV4:SZ5 BQB4:BQF5 DNH4:DNL5 FKN4:FKR5 HHT4:HHX5 JEZ4:JFD5 LCF4:LCJ5 MZL4:MZP5 OWR4:OWV5 QTX4:QUB5 SRD4:SRH5 UOJ4:UON5 WLP4:WLT5 AMN4:AMR5 CJT4:CJX5 EGZ4:EHD5 GEF4:GEJ5 IBL4:IBP5 JYR4:JYV5 LVX4:LWB5 NTD4:NTH5 PQJ4:PQN5 RNP4:RNT5 TKV4:TKZ5 VIB4:VIF5 AWJ4:AWN5 CTP4:CTT5 EQV4:EQZ5 GOB4:GOF5 ILH4:ILL5 KIN4:KIR5 MFT4:MFX5 OCZ4:ODD5 QAF4:QAJ5 RXL4:RXP5 TUR4:TUV5 VRX4:VSB5 AC4:AD5 JQ4:JR5 TM4:TN5 ADI4:ADJ5 ANE4:ANF5 AXA4:AXB5 BGW4:BGX5 BQS4:BQT5 CAO4:CAP5 CKK4:CKL5 CUG4:CUH5 DEC4:DED5 DNY4:DNZ5 DXU4:DXV5 EHQ4:EHR5 ERM4:ERN5 FBI4:FBJ5 FLE4:FLF5 FVA4:FVB5 GEW4:GEX5 GOS4:GOT5 GYO4:GYP5 HIK4:HIL5 HSG4:HSH5 ICC4:ICD5 ILY4:ILZ5 IVU4:IVV5 JFQ4:JFR5 JPM4:JPN5 JZI4:JZJ5 KJE4:KJF5 KTA4:KTB5 LCW4:LCX5 LMS4:LMT5 LWO4:LWP5 MGK4:MGL5 MQG4:MQH5 NAC4:NAD5 NJY4:NJZ5 NTU4:NTV5 ODQ4:ODR5 ONM4:ONN5 OXI4:OXJ5 PHE4:PHF5 PRA4:PRB5 QAW4:QAX5 QKS4:QKT5 QUO4:QUP5 REK4:REL5 ROG4:ROH5 RYC4:RYD5 SHY4:SHZ5 SRU4:SRV5 TBQ4:TBR5 TLM4:TLN5 TVI4:TVJ5 UFE4:UFF5 UPA4:UPB5 UYW4:UYX5 VIS4:VIT5 VSO4:VSP5 WCK4:WCL5 WMG4:WMH5 WWC4:WWD5 WWE2:XFD5 JS3:SJ5 TO3:ACF5 ADK3:AMB5 ANG3:AVX5 AXC3:BFT5 BGY3:BPP5 BQU3:BZL5 CAQ3:CJH5 CKM3:CTD5 CUI3:DCZ5 DEE3:DMV5 DOA3:DWR5 DXW3:EGN5 EHS3:EQJ5 ERO3:FAF5 FBK3:FKB5 FLG3:FTX5 FVC3:GDT5 GEY3:GNP5 GOU3:GXL5 GYQ3:HHH5 HIM3:HRD5 HSI3:IAZ5 ICE3:IKV5 IMA3:IUR5 IVW3:JEN5 JFS3:JOJ5 JPO3:JYF5 JZK3:KIB5 KJG3:KRX5 KTC3:LBT5 LCY3:LLP5 LMU3:LVL5 LWQ3:MFH5 MGM3:MPD5 MQI3:MYZ5 NAE3:NIV5 NKA3:NSR5 NTW3:OCN5 ODS3:OMJ5 ONO3:OWF5 OXK3:PGB5 PHG3:PPX5 PRC3:PZT5 QAY3:QJP5 QKU3:QTL5 QUQ3:RDH5 REM3:RND5 ROI3:RWZ5 RYE3:SGV5 SIA3:SQR5 SRW3:TAN5 TBS3:TKJ5 TLO3:TUF5 TVK3:UEB5 UFG3:UNX5 UPC3:UXT5 UYY3:VHP5 VIU3:VRL5 VSQ3:WBH5 WCM3:WLD5 AE3:IN5"/>
  </dataValidations>
  <pageMargins left="0.700694444444445" right="0.700694444444445" top="0.751388888888889" bottom="0.751388888888889" header="0.297916666666667" footer="0.297916666666667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2021-04-01T02:18:42Z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A521AAC45F4D4D6B9BCF1DAAEF5C1A55</vt:lpwstr>
  </property>
  <property fmtid="{D5CDD505-2E9C-101B-9397-08002B2CF9AE}" pid="3" name="KSOProductBuildVer">
    <vt:lpwstr>2052-11.1.0.10356</vt:lpwstr>
  </property>
</Properties>
</file>