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名单" sheetId="1" r:id="rId1"/>
  </sheets>
  <externalReferences>
    <externalReference r:id="rId2"/>
  </externalReferences>
  <definedNames>
    <definedName name="_xlnm._FilterDatabase" localSheetId="0" hidden="1">名单!$3:$2343</definedName>
  </definedNames>
  <calcPr calcId="144525"/>
</workbook>
</file>

<file path=xl/sharedStrings.xml><?xml version="1.0" encoding="utf-8"?>
<sst xmlns="http://schemas.openxmlformats.org/spreadsheetml/2006/main" count="11821" uniqueCount="4687">
  <si>
    <t>附件1</t>
  </si>
  <si>
    <t>2021年贵港市事业单位公开招聘工作人员面试名单</t>
  </si>
  <si>
    <t>序号</t>
  </si>
  <si>
    <t>姓名</t>
  </si>
  <si>
    <t>性别</t>
  </si>
  <si>
    <t>准考证号</t>
  </si>
  <si>
    <t>招聘单位</t>
  </si>
  <si>
    <t>招聘岗位名称</t>
  </si>
  <si>
    <t>招聘岗位代码</t>
  </si>
  <si>
    <t>备注</t>
  </si>
  <si>
    <t>覃楚楚</t>
  </si>
  <si>
    <t>女</t>
  </si>
  <si>
    <t>1145080201125</t>
  </si>
  <si>
    <t>贵港市综治中心</t>
  </si>
  <si>
    <t>管理人员</t>
  </si>
  <si>
    <t>贺诗雨</t>
  </si>
  <si>
    <t>1145080203430</t>
  </si>
  <si>
    <t>戴霞婷</t>
  </si>
  <si>
    <t>1145080206001</t>
  </si>
  <si>
    <t>罗覃梅</t>
  </si>
  <si>
    <t>2145080600613</t>
  </si>
  <si>
    <t>贵港市改革发展研究中心</t>
  </si>
  <si>
    <t>专业技术人员</t>
  </si>
  <si>
    <t>赵莉莉</t>
  </si>
  <si>
    <t>2145080602017</t>
  </si>
  <si>
    <t>梁思园</t>
  </si>
  <si>
    <t>2145080601817</t>
  </si>
  <si>
    <t>韦盛贤</t>
  </si>
  <si>
    <t>男</t>
  </si>
  <si>
    <t>免笔试</t>
  </si>
  <si>
    <t>中共贵港市委党校</t>
  </si>
  <si>
    <t>袁海梅</t>
  </si>
  <si>
    <t>陈金妮</t>
  </si>
  <si>
    <t>谢玉梅</t>
  </si>
  <si>
    <t>卢治铭</t>
  </si>
  <si>
    <t>苏燕梅</t>
  </si>
  <si>
    <t>韦飞欧</t>
  </si>
  <si>
    <t>王雨璠</t>
  </si>
  <si>
    <t>陆莹</t>
  </si>
  <si>
    <t>苏朗</t>
  </si>
  <si>
    <t>李明霞</t>
  </si>
  <si>
    <t>吴永婵</t>
  </si>
  <si>
    <t>李思敏</t>
  </si>
  <si>
    <t>甘素珍</t>
  </si>
  <si>
    <t>蒋媚</t>
  </si>
  <si>
    <t>林锦龙</t>
  </si>
  <si>
    <t>苏佳琳</t>
  </si>
  <si>
    <t>莫婷婷</t>
  </si>
  <si>
    <t>2145080602615</t>
  </si>
  <si>
    <t>谭常娥</t>
  </si>
  <si>
    <t>2145080604409</t>
  </si>
  <si>
    <t>冯小娟</t>
  </si>
  <si>
    <t>2145080604708</t>
  </si>
  <si>
    <t>黄雪萍</t>
  </si>
  <si>
    <t>2145080602710</t>
  </si>
  <si>
    <t>苏静兰</t>
  </si>
  <si>
    <t>2145080603905</t>
  </si>
  <si>
    <t>黄碧锐</t>
  </si>
  <si>
    <t>2145080604317</t>
  </si>
  <si>
    <t>递补</t>
  </si>
  <si>
    <t>黄艳燕</t>
  </si>
  <si>
    <t>2145080602210</t>
  </si>
  <si>
    <t>李泽林</t>
  </si>
  <si>
    <t>2145080604111</t>
  </si>
  <si>
    <t>杨艳</t>
  </si>
  <si>
    <t>1145080205701</t>
  </si>
  <si>
    <t>贵港市妇女儿童活动中心</t>
  </si>
  <si>
    <t>严钰婷</t>
  </si>
  <si>
    <t>1145080200223</t>
  </si>
  <si>
    <t>梁慧霞</t>
  </si>
  <si>
    <t>1145080203814</t>
  </si>
  <si>
    <t>张庆杰</t>
  </si>
  <si>
    <t>贵港日报社</t>
  </si>
  <si>
    <t>樊超龙</t>
  </si>
  <si>
    <t>陆洲</t>
  </si>
  <si>
    <t>罗锦相</t>
  </si>
  <si>
    <t>2145080602519</t>
  </si>
  <si>
    <t>贵港市经济信息中心</t>
  </si>
  <si>
    <t>胡誉</t>
  </si>
  <si>
    <t>2145080602930</t>
  </si>
  <si>
    <t>黄继贤</t>
  </si>
  <si>
    <t>2145080603004</t>
  </si>
  <si>
    <t>林番</t>
  </si>
  <si>
    <t>3145080105702</t>
  </si>
  <si>
    <t>苏晓桃</t>
  </si>
  <si>
    <t>3145080101021</t>
  </si>
  <si>
    <t>陆叶</t>
  </si>
  <si>
    <t>3145080103322</t>
  </si>
  <si>
    <t>董倩雯</t>
  </si>
  <si>
    <t>2145080604626</t>
  </si>
  <si>
    <t>谢福艺</t>
  </si>
  <si>
    <t>2145080601113</t>
  </si>
  <si>
    <t>叶丽红</t>
  </si>
  <si>
    <t>2145080603717</t>
  </si>
  <si>
    <t>钟凤婵</t>
  </si>
  <si>
    <t>2145080604522</t>
  </si>
  <si>
    <t>曾柳苑</t>
  </si>
  <si>
    <t>2145080601228</t>
  </si>
  <si>
    <t>覃于恬</t>
  </si>
  <si>
    <t>2145080600621</t>
  </si>
  <si>
    <t>卓颖</t>
  </si>
  <si>
    <t>2145080604313</t>
  </si>
  <si>
    <t>贵港市公安局互联网信息安全中心</t>
  </si>
  <si>
    <t>卓琳</t>
  </si>
  <si>
    <t>2145080602514</t>
  </si>
  <si>
    <t>邓琳</t>
  </si>
  <si>
    <t>2145080601121</t>
  </si>
  <si>
    <t>梁琦薇</t>
  </si>
  <si>
    <t>3145080101522</t>
  </si>
  <si>
    <t>贵港市预算绩效评价中心</t>
  </si>
  <si>
    <t>陈俊</t>
  </si>
  <si>
    <t>3145080103405</t>
  </si>
  <si>
    <t>李范</t>
  </si>
  <si>
    <t>3145080100124</t>
  </si>
  <si>
    <t>黄舒城</t>
  </si>
  <si>
    <t>3145080101304</t>
  </si>
  <si>
    <t>覃思思</t>
  </si>
  <si>
    <t>3145080101423</t>
  </si>
  <si>
    <t>刘亮</t>
  </si>
  <si>
    <t>3145080101327</t>
  </si>
  <si>
    <t>黄黎鑫</t>
  </si>
  <si>
    <t>2145080602406</t>
  </si>
  <si>
    <t>宋佳华</t>
  </si>
  <si>
    <t>2145080601125</t>
  </si>
  <si>
    <t>黄柏崇</t>
  </si>
  <si>
    <t>2145080603918</t>
  </si>
  <si>
    <t>梁顺欢</t>
  </si>
  <si>
    <t>2145080600218</t>
  </si>
  <si>
    <t>贵港市财政干部教育中心</t>
  </si>
  <si>
    <t>钟敏娥</t>
  </si>
  <si>
    <t>2145080601612</t>
  </si>
  <si>
    <t>张潇</t>
  </si>
  <si>
    <t>2145080601324</t>
  </si>
  <si>
    <t>胡婷</t>
  </si>
  <si>
    <t>2145080600325</t>
  </si>
  <si>
    <t>贵港市综合审计中心</t>
  </si>
  <si>
    <t>陆彦银</t>
  </si>
  <si>
    <t>2145080601102</t>
  </si>
  <si>
    <t>詹镕嘉</t>
  </si>
  <si>
    <t>2145080600313</t>
  </si>
  <si>
    <t>杨均均</t>
  </si>
  <si>
    <t>2145080604722</t>
  </si>
  <si>
    <t>周彤</t>
  </si>
  <si>
    <t>2145080601513</t>
  </si>
  <si>
    <t>梁超鹏</t>
  </si>
  <si>
    <t>2145080604121</t>
  </si>
  <si>
    <t>杨金芝</t>
  </si>
  <si>
    <t>2145080602618</t>
  </si>
  <si>
    <t>黄凯</t>
  </si>
  <si>
    <t>2145080600819</t>
  </si>
  <si>
    <t>李霄冰</t>
  </si>
  <si>
    <t>2145080601717</t>
  </si>
  <si>
    <t>宋媚媚</t>
  </si>
  <si>
    <t>2145080604223</t>
  </si>
  <si>
    <t>梁雄远</t>
  </si>
  <si>
    <t>2145080601428</t>
  </si>
  <si>
    <t>廖笑漫</t>
  </si>
  <si>
    <t>3145080106705</t>
  </si>
  <si>
    <t>贵港市城区生态环境监测中心</t>
  </si>
  <si>
    <t>阮子欣</t>
  </si>
  <si>
    <t>3145080101409</t>
  </si>
  <si>
    <t>姜伟信</t>
  </si>
  <si>
    <t>3145080100818</t>
  </si>
  <si>
    <t>李倩</t>
  </si>
  <si>
    <t>3145080102626</t>
  </si>
  <si>
    <t>梁钰翎</t>
  </si>
  <si>
    <t>1145080201424</t>
  </si>
  <si>
    <t>贵港市平南生态环境监测站</t>
  </si>
  <si>
    <t>杨振俞</t>
  </si>
  <si>
    <t>1145080204307</t>
  </si>
  <si>
    <t>陈显华</t>
  </si>
  <si>
    <t>1145080205713</t>
  </si>
  <si>
    <t>张婷</t>
  </si>
  <si>
    <t>3145080105219</t>
  </si>
  <si>
    <t>李俊颖</t>
  </si>
  <si>
    <t>3145080105610</t>
  </si>
  <si>
    <t>杨柳仙</t>
  </si>
  <si>
    <t>3145080103607</t>
  </si>
  <si>
    <t>张娟</t>
  </si>
  <si>
    <t>2145080603221</t>
  </si>
  <si>
    <t>贵港市科普活动中心</t>
  </si>
  <si>
    <t>廖凤宝</t>
  </si>
  <si>
    <t>2145080603412</t>
  </si>
  <si>
    <t>庞施琳</t>
  </si>
  <si>
    <t>2145080604420</t>
  </si>
  <si>
    <t>杨武振</t>
  </si>
  <si>
    <t>3145080105003</t>
  </si>
  <si>
    <t>贵港市达开水库管理中心</t>
  </si>
  <si>
    <t>专业技术人员(经营性岗位)</t>
  </si>
  <si>
    <t>韦凯</t>
  </si>
  <si>
    <t>3145080106925</t>
  </si>
  <si>
    <t>梁明心</t>
  </si>
  <si>
    <t>3145080103617</t>
  </si>
  <si>
    <t>陆品霖</t>
  </si>
  <si>
    <t>3145080104304</t>
  </si>
  <si>
    <t>专业技术人员(公益性岗位)</t>
  </si>
  <si>
    <t>郑文龙</t>
  </si>
  <si>
    <t>3145080105722</t>
  </si>
  <si>
    <t>周潇</t>
  </si>
  <si>
    <t>3145080102303</t>
  </si>
  <si>
    <t>梁志宁</t>
  </si>
  <si>
    <t>3145080105402</t>
  </si>
  <si>
    <t>李文强</t>
  </si>
  <si>
    <t>3145080100504</t>
  </si>
  <si>
    <t>郭坤成</t>
  </si>
  <si>
    <t>3145080106523</t>
  </si>
  <si>
    <t>陆坤创</t>
  </si>
  <si>
    <t>3145080106508</t>
  </si>
  <si>
    <t>曹珊珊</t>
  </si>
  <si>
    <t>3145080100913</t>
  </si>
  <si>
    <t>周伯龙</t>
  </si>
  <si>
    <t>3145080106514</t>
  </si>
  <si>
    <t>徐海杰</t>
  </si>
  <si>
    <t>3145080104629</t>
  </si>
  <si>
    <t>覃舒林</t>
  </si>
  <si>
    <t>3145080104321</t>
  </si>
  <si>
    <t>冯云帆</t>
  </si>
  <si>
    <t>3145080104903</t>
  </si>
  <si>
    <t>罗兵勇</t>
  </si>
  <si>
    <t>3145080106220</t>
  </si>
  <si>
    <t>容梁浩</t>
  </si>
  <si>
    <t>3145080100104</t>
  </si>
  <si>
    <t>文瑞娟</t>
  </si>
  <si>
    <t>3145080105508</t>
  </si>
  <si>
    <t>覃彦彬</t>
  </si>
  <si>
    <t>3145080102819</t>
  </si>
  <si>
    <t>李嘉炜</t>
  </si>
  <si>
    <t>3145080100718</t>
  </si>
  <si>
    <t>周楠杰</t>
  </si>
  <si>
    <t>3145080106717</t>
  </si>
  <si>
    <t>陆健俏</t>
  </si>
  <si>
    <t>3145080101416</t>
  </si>
  <si>
    <t>莫超芳</t>
  </si>
  <si>
    <t>2145080601412</t>
  </si>
  <si>
    <t>韦迪</t>
  </si>
  <si>
    <t>2145080600308</t>
  </si>
  <si>
    <t>丘剑琴</t>
  </si>
  <si>
    <t>2145080604413</t>
  </si>
  <si>
    <t>李伟超</t>
  </si>
  <si>
    <t>3145080102128</t>
  </si>
  <si>
    <t>贵港市大藤峡灌区服务中心</t>
  </si>
  <si>
    <t>李晓龙</t>
  </si>
  <si>
    <t>3145080104511</t>
  </si>
  <si>
    <t>蒙运奇</t>
  </si>
  <si>
    <t>3145080101012</t>
  </si>
  <si>
    <t>杨琪</t>
  </si>
  <si>
    <t>3145080100303</t>
  </si>
  <si>
    <t>梁翠翠</t>
  </si>
  <si>
    <t>2145080602322</t>
  </si>
  <si>
    <t>贵港市医疗保障事业管理中心</t>
  </si>
  <si>
    <t>陆彩梅</t>
  </si>
  <si>
    <t>2145080602102</t>
  </si>
  <si>
    <t>陆洁茵</t>
  </si>
  <si>
    <t>2145080600110</t>
  </si>
  <si>
    <t>宋敏燕</t>
  </si>
  <si>
    <t>5245080404323</t>
  </si>
  <si>
    <t>谭碧浪</t>
  </si>
  <si>
    <t>5245080404515</t>
  </si>
  <si>
    <t>黄坤委</t>
  </si>
  <si>
    <t>5245080404308</t>
  </si>
  <si>
    <t>王晓莉</t>
  </si>
  <si>
    <t>2145080600124</t>
  </si>
  <si>
    <t>黄楷</t>
  </si>
  <si>
    <t>2145080603525</t>
  </si>
  <si>
    <t>陈莹</t>
  </si>
  <si>
    <t>2145080601302</t>
  </si>
  <si>
    <t>覃艺华</t>
  </si>
  <si>
    <t>1145080204827</t>
  </si>
  <si>
    <t>贵港市体育学校</t>
  </si>
  <si>
    <t>陆永莹</t>
  </si>
  <si>
    <t>1145080205126</t>
  </si>
  <si>
    <t>张露</t>
  </si>
  <si>
    <t>1145080203119</t>
  </si>
  <si>
    <t>吴思远</t>
  </si>
  <si>
    <t>2145080601608</t>
  </si>
  <si>
    <t>贵港市群众艺术馆</t>
  </si>
  <si>
    <t>冯梓原</t>
  </si>
  <si>
    <t>2145080602926</t>
  </si>
  <si>
    <t>张熙</t>
  </si>
  <si>
    <t>2145080600415</t>
  </si>
  <si>
    <t>罗蕾</t>
  </si>
  <si>
    <t>2145080600506</t>
  </si>
  <si>
    <t>刘伟雪</t>
  </si>
  <si>
    <t>2145080600821</t>
  </si>
  <si>
    <t>黄甘悦</t>
  </si>
  <si>
    <t>2145080603513</t>
  </si>
  <si>
    <t>贤崇曼</t>
  </si>
  <si>
    <t>3145080104917</t>
  </si>
  <si>
    <t>贵港市12345便民服务中心</t>
  </si>
  <si>
    <t>卢毅</t>
  </si>
  <si>
    <t>3145080101706</t>
  </si>
  <si>
    <t>谢秉卿</t>
  </si>
  <si>
    <t>3145080103317</t>
  </si>
  <si>
    <t>陈丽波</t>
  </si>
  <si>
    <t>2145080603224</t>
  </si>
  <si>
    <t>吴春蓓</t>
  </si>
  <si>
    <t>2145080601430</t>
  </si>
  <si>
    <t>蒋玉香</t>
  </si>
  <si>
    <t>2145080603213</t>
  </si>
  <si>
    <t>邓宇桓</t>
  </si>
  <si>
    <t>3145080103506</t>
  </si>
  <si>
    <t>贵港市不动产登记办证中心港北办事处</t>
  </si>
  <si>
    <t>欧科良</t>
  </si>
  <si>
    <t>3145080104602</t>
  </si>
  <si>
    <t>韦媚</t>
  </si>
  <si>
    <t>3145080105218</t>
  </si>
  <si>
    <t>翚力铭</t>
  </si>
  <si>
    <t>3145080101710</t>
  </si>
  <si>
    <t>李林瑛</t>
  </si>
  <si>
    <t>3145080104904</t>
  </si>
  <si>
    <t>龙火华</t>
  </si>
  <si>
    <t>3145080103906</t>
  </si>
  <si>
    <t>覃馨</t>
  </si>
  <si>
    <t>3145080105923</t>
  </si>
  <si>
    <t>贵港市不动产登记办证中心港南办事处</t>
  </si>
  <si>
    <t>覃钰嵋</t>
  </si>
  <si>
    <t>3145080102305</t>
  </si>
  <si>
    <t>覃高莉</t>
  </si>
  <si>
    <t>3145080102704</t>
  </si>
  <si>
    <t>马梦飞</t>
  </si>
  <si>
    <t>1145080200606</t>
  </si>
  <si>
    <t>贵港市城乡规划技术中心</t>
  </si>
  <si>
    <t>谭燕</t>
  </si>
  <si>
    <t>1145080205103</t>
  </si>
  <si>
    <t>梁志艺</t>
  </si>
  <si>
    <t>1145080201129</t>
  </si>
  <si>
    <t>蒙瀚菲</t>
  </si>
  <si>
    <t>3145080103319</t>
  </si>
  <si>
    <t>梁珊源</t>
  </si>
  <si>
    <t>3145080102908</t>
  </si>
  <si>
    <t>谢婷婷</t>
  </si>
  <si>
    <t>3145080101426</t>
  </si>
  <si>
    <t>江伟丽</t>
  </si>
  <si>
    <t>3145080104224</t>
  </si>
  <si>
    <t>谭云方</t>
  </si>
  <si>
    <t>3145080106726</t>
  </si>
  <si>
    <t>崔航若</t>
  </si>
  <si>
    <t>3145080104212</t>
  </si>
  <si>
    <t>罗雨</t>
  </si>
  <si>
    <t>3145080102711</t>
  </si>
  <si>
    <t>蒋建华</t>
  </si>
  <si>
    <t>3145080103514</t>
  </si>
  <si>
    <t>黄健兰</t>
  </si>
  <si>
    <t>3145080105713</t>
  </si>
  <si>
    <t>李信明</t>
  </si>
  <si>
    <t>3145080105103</t>
  </si>
  <si>
    <t>贵港市水产技术推广站</t>
  </si>
  <si>
    <t>何肇强</t>
  </si>
  <si>
    <t>3145080104609</t>
  </si>
  <si>
    <t>黄钊明</t>
  </si>
  <si>
    <t>3145080101724</t>
  </si>
  <si>
    <t>农峻</t>
  </si>
  <si>
    <t>2145080601304</t>
  </si>
  <si>
    <t>贵港市社会福利院</t>
  </si>
  <si>
    <t>黄雪群</t>
  </si>
  <si>
    <t>2145080603210</t>
  </si>
  <si>
    <t>梁粲颖</t>
  </si>
  <si>
    <t>2145080601110</t>
  </si>
  <si>
    <t>杨芬</t>
  </si>
  <si>
    <t>1145080206127</t>
  </si>
  <si>
    <t>贵港市低收入居民家庭经济状况核对中心</t>
  </si>
  <si>
    <t>赖业芬</t>
  </si>
  <si>
    <t>1145080200509</t>
  </si>
  <si>
    <t>覃巧灵</t>
  </si>
  <si>
    <t>1145080200526</t>
  </si>
  <si>
    <t>徐延萍</t>
  </si>
  <si>
    <t>3145080101602</t>
  </si>
  <si>
    <t>贵港市建设工程造价管理站</t>
  </si>
  <si>
    <t>黄耀进</t>
  </si>
  <si>
    <t>3145080101027</t>
  </si>
  <si>
    <t>梁莹</t>
  </si>
  <si>
    <t>3145080103912</t>
  </si>
  <si>
    <t>温伟玮</t>
  </si>
  <si>
    <t>2145080600520</t>
  </si>
  <si>
    <t>贵港市建筑安装工程劳动保险费管理站</t>
  </si>
  <si>
    <t>宾旭清</t>
  </si>
  <si>
    <t>2145080601615</t>
  </si>
  <si>
    <t>曾梨凌</t>
  </si>
  <si>
    <t>2145080603904</t>
  </si>
  <si>
    <t>黎余悦</t>
  </si>
  <si>
    <t>3145080103403</t>
  </si>
  <si>
    <t>贵港市消防工程技术中心</t>
  </si>
  <si>
    <t>陈立品</t>
  </si>
  <si>
    <t>3145080106224</t>
  </si>
  <si>
    <t>韦宝良</t>
  </si>
  <si>
    <t>3145080103327</t>
  </si>
  <si>
    <t>陆星儿</t>
  </si>
  <si>
    <t>2145080600805</t>
  </si>
  <si>
    <t>2145080604114</t>
  </si>
  <si>
    <t>陆晓彤</t>
  </si>
  <si>
    <t>2145080600410</t>
  </si>
  <si>
    <t>杜晓丹</t>
  </si>
  <si>
    <t>1145080201325</t>
  </si>
  <si>
    <t>贵港市建筑工程管理处</t>
  </si>
  <si>
    <t>刘桐桐</t>
  </si>
  <si>
    <t>1145080200302</t>
  </si>
  <si>
    <t>吴宝妹</t>
  </si>
  <si>
    <t>1145080203424</t>
  </si>
  <si>
    <t>温立康</t>
  </si>
  <si>
    <t>3145080101220</t>
  </si>
  <si>
    <t>贵港市道路运输发展中心</t>
  </si>
  <si>
    <t>吴项</t>
  </si>
  <si>
    <t>3145080105216</t>
  </si>
  <si>
    <t>韦克相</t>
  </si>
  <si>
    <t>3145080101622</t>
  </si>
  <si>
    <t>覃娇娇</t>
  </si>
  <si>
    <t>3145080103622</t>
  </si>
  <si>
    <t>李杨</t>
  </si>
  <si>
    <t>3145080100928</t>
  </si>
  <si>
    <t>蒋逸舟</t>
  </si>
  <si>
    <t>3145080105217</t>
  </si>
  <si>
    <t>陈琴</t>
  </si>
  <si>
    <t>1145080205925</t>
  </si>
  <si>
    <t>贵港市公路事业发展中心</t>
  </si>
  <si>
    <t>彭楚涵</t>
  </si>
  <si>
    <t>1145080202623</t>
  </si>
  <si>
    <t>覃小恒</t>
  </si>
  <si>
    <t>1145080201004</t>
  </si>
  <si>
    <t>杨乐</t>
  </si>
  <si>
    <t>3145080106117</t>
  </si>
  <si>
    <t>贝海峡</t>
  </si>
  <si>
    <t>1145080201925</t>
  </si>
  <si>
    <t>贵港市港航发展中心</t>
  </si>
  <si>
    <t>田维</t>
  </si>
  <si>
    <t>1145080201527</t>
  </si>
  <si>
    <t>罗理晖</t>
  </si>
  <si>
    <t>1145080200506</t>
  </si>
  <si>
    <t>雷雪萍</t>
  </si>
  <si>
    <t>1145080201823</t>
  </si>
  <si>
    <t>杨劲航</t>
  </si>
  <si>
    <t>1145080202428</t>
  </si>
  <si>
    <t>徐嘉璐</t>
  </si>
  <si>
    <t>1145080200220</t>
  </si>
  <si>
    <t>杜伟铖</t>
  </si>
  <si>
    <t>3145080101927</t>
  </si>
  <si>
    <t>庞成权</t>
  </si>
  <si>
    <t>3145080104126</t>
  </si>
  <si>
    <t>卢达聪</t>
  </si>
  <si>
    <t>3145080104727</t>
  </si>
  <si>
    <t>黄盈泽</t>
  </si>
  <si>
    <t>3145080105515</t>
  </si>
  <si>
    <t>李文文</t>
  </si>
  <si>
    <t>3145080101402</t>
  </si>
  <si>
    <t>韦恒</t>
  </si>
  <si>
    <t>3145080104125</t>
  </si>
  <si>
    <t>莫福增</t>
  </si>
  <si>
    <t>3145080100517</t>
  </si>
  <si>
    <t>贵港市交通工程质量监督站</t>
  </si>
  <si>
    <t>罗文科</t>
  </si>
  <si>
    <t>3145080104415</t>
  </si>
  <si>
    <t>蒙汉文</t>
  </si>
  <si>
    <t>3145080103018</t>
  </si>
  <si>
    <t>韦惋茜</t>
  </si>
  <si>
    <t>杨明峰</t>
  </si>
  <si>
    <t>李金水</t>
  </si>
  <si>
    <t>曾君辉</t>
  </si>
  <si>
    <t>梁岳冯</t>
  </si>
  <si>
    <t>戴龙飞</t>
  </si>
  <si>
    <t>周文政</t>
  </si>
  <si>
    <t>蒙小良</t>
  </si>
  <si>
    <t>覃水娇</t>
  </si>
  <si>
    <t>5245080404521</t>
  </si>
  <si>
    <t>贵港市高级中学</t>
  </si>
  <si>
    <t>卫生保健</t>
  </si>
  <si>
    <t>甘解放</t>
  </si>
  <si>
    <t>2145080602328</t>
  </si>
  <si>
    <t>贵港市达开高级中学</t>
  </si>
  <si>
    <t>财务管理</t>
  </si>
  <si>
    <t>邢彦</t>
  </si>
  <si>
    <t>2145080601404</t>
  </si>
  <si>
    <t>刘扬</t>
  </si>
  <si>
    <t>2145080601010</t>
  </si>
  <si>
    <t>覃燕利</t>
  </si>
  <si>
    <t>5245080404513</t>
  </si>
  <si>
    <t>贵港市民族中学</t>
  </si>
  <si>
    <t>彭芳美</t>
  </si>
  <si>
    <t>2145080601902</t>
  </si>
  <si>
    <t>贵港市港北区高级中学</t>
  </si>
  <si>
    <t>肖满英</t>
  </si>
  <si>
    <t>2145080603627</t>
  </si>
  <si>
    <t>林海霞</t>
  </si>
  <si>
    <t>5445080405718</t>
  </si>
  <si>
    <t>李夏宁</t>
  </si>
  <si>
    <t>5445080405324</t>
  </si>
  <si>
    <t>梁劲幸</t>
  </si>
  <si>
    <t>5445080405529</t>
  </si>
  <si>
    <t>甘银梅</t>
  </si>
  <si>
    <t>5445080406010</t>
  </si>
  <si>
    <t>贵港市疾病预防控制中心</t>
  </si>
  <si>
    <t>护理</t>
  </si>
  <si>
    <t>吴芳园</t>
  </si>
  <si>
    <t>5445080406311</t>
  </si>
  <si>
    <t>李春荣</t>
  </si>
  <si>
    <t>5445080406125</t>
  </si>
  <si>
    <t>潘能娟</t>
  </si>
  <si>
    <t>杨雪春</t>
  </si>
  <si>
    <t>陆永连</t>
  </si>
  <si>
    <t>邓艳</t>
  </si>
  <si>
    <t>黄小肖</t>
  </si>
  <si>
    <t>邓春梅</t>
  </si>
  <si>
    <t>贵港市人民医院</t>
  </si>
  <si>
    <t>临床医师</t>
  </si>
  <si>
    <t>刘芳铭</t>
  </si>
  <si>
    <t>黄少欣</t>
  </si>
  <si>
    <t>蔡天嘉</t>
  </si>
  <si>
    <t>莫韦勇</t>
  </si>
  <si>
    <t>农雯雄</t>
  </si>
  <si>
    <t>陈树</t>
  </si>
  <si>
    <t>李青雲</t>
  </si>
  <si>
    <t>李继杨</t>
  </si>
  <si>
    <t>姜又胜</t>
  </si>
  <si>
    <t>卢静兰</t>
  </si>
  <si>
    <t>林雯婷</t>
  </si>
  <si>
    <t>谭治标</t>
  </si>
  <si>
    <t>蓝施乐</t>
  </si>
  <si>
    <t>陈圣昌</t>
  </si>
  <si>
    <t>罗毅沣</t>
  </si>
  <si>
    <t>苏以城</t>
  </si>
  <si>
    <t>刘美兰</t>
  </si>
  <si>
    <t>药剂员</t>
  </si>
  <si>
    <t>李海霞</t>
  </si>
  <si>
    <t>卢晓艺</t>
  </si>
  <si>
    <t>甘日植</t>
  </si>
  <si>
    <t>易寒冰</t>
  </si>
  <si>
    <t>会计</t>
  </si>
  <si>
    <t>陆筱超</t>
  </si>
  <si>
    <t>何嘉欣</t>
  </si>
  <si>
    <t>梁冰</t>
  </si>
  <si>
    <t>覃幼洁</t>
  </si>
  <si>
    <t>于萍</t>
  </si>
  <si>
    <t>医学技术</t>
  </si>
  <si>
    <t>朱建璋</t>
  </si>
  <si>
    <t>贵港市中西医结合骨科医院</t>
  </si>
  <si>
    <t>中医师</t>
  </si>
  <si>
    <t>杨敏</t>
  </si>
  <si>
    <t>中医内科医师</t>
  </si>
  <si>
    <t>蓝英</t>
  </si>
  <si>
    <t>宁世富</t>
  </si>
  <si>
    <t>5145080404215</t>
  </si>
  <si>
    <t>内科医师</t>
  </si>
  <si>
    <t>谢红妹</t>
  </si>
  <si>
    <t>5245080404306</t>
  </si>
  <si>
    <t>周耀鹰</t>
  </si>
  <si>
    <t>5145080404203</t>
  </si>
  <si>
    <t>外科医师</t>
  </si>
  <si>
    <t>甘家朝</t>
  </si>
  <si>
    <t>5245080404415</t>
  </si>
  <si>
    <t>甘建超</t>
  </si>
  <si>
    <t>5145080404224</t>
  </si>
  <si>
    <t>骨科医师</t>
  </si>
  <si>
    <t>李杰</t>
  </si>
  <si>
    <t>5245080404403</t>
  </si>
  <si>
    <t>黄金豪</t>
  </si>
  <si>
    <t>5245080404413</t>
  </si>
  <si>
    <t>林玉东</t>
  </si>
  <si>
    <t>5245080404603</t>
  </si>
  <si>
    <t>杨燕环</t>
  </si>
  <si>
    <t>妇产科医师</t>
  </si>
  <si>
    <t>李伟清</t>
  </si>
  <si>
    <t>谢雨婕</t>
  </si>
  <si>
    <t>林燕敏</t>
  </si>
  <si>
    <t>甘丽</t>
  </si>
  <si>
    <t>覃西娜</t>
  </si>
  <si>
    <t>梁文香</t>
  </si>
  <si>
    <t>5245080404414</t>
  </si>
  <si>
    <t>儿科医师</t>
  </si>
  <si>
    <t>胡梦琼</t>
  </si>
  <si>
    <t>5245080404510</t>
  </si>
  <si>
    <t>王胜梅</t>
  </si>
  <si>
    <t>麻醉医师</t>
  </si>
  <si>
    <t>郑雪金</t>
  </si>
  <si>
    <t>韦薇</t>
  </si>
  <si>
    <t>梁瑶</t>
  </si>
  <si>
    <t>5145080404210</t>
  </si>
  <si>
    <t>皮肤科医师</t>
  </si>
  <si>
    <t>梁凯奇</t>
  </si>
  <si>
    <t>5245080404605</t>
  </si>
  <si>
    <t>口腔科医师</t>
  </si>
  <si>
    <t>梁承武</t>
  </si>
  <si>
    <t>急诊科医师</t>
  </si>
  <si>
    <t>韦秀华</t>
  </si>
  <si>
    <t>超声波医学医师</t>
  </si>
  <si>
    <t>董靖港</t>
  </si>
  <si>
    <t>5245080404328</t>
  </si>
  <si>
    <t>重症医学医师</t>
  </si>
  <si>
    <t>胡思奇</t>
  </si>
  <si>
    <t>5545080407027</t>
  </si>
  <si>
    <t>贵港市中医医院</t>
  </si>
  <si>
    <t>陈丽冰</t>
  </si>
  <si>
    <t>5245080404320</t>
  </si>
  <si>
    <t>谭婞</t>
  </si>
  <si>
    <t>5145080404223</t>
  </si>
  <si>
    <t>贵港市皮肤病防治院</t>
  </si>
  <si>
    <t>中医临床岗位</t>
  </si>
  <si>
    <t>梁礼贤</t>
  </si>
  <si>
    <t>5145080404213</t>
  </si>
  <si>
    <t>高玲峰</t>
  </si>
  <si>
    <t>5245080404318</t>
  </si>
  <si>
    <t>西医临床岗位</t>
  </si>
  <si>
    <t>蒙金清</t>
  </si>
  <si>
    <t>1145080204012</t>
  </si>
  <si>
    <t>桂平市紧缺人才储备中心</t>
  </si>
  <si>
    <t>原雯靖</t>
  </si>
  <si>
    <t>1145080202817</t>
  </si>
  <si>
    <t>韦坤宏</t>
  </si>
  <si>
    <t>1145080202113</t>
  </si>
  <si>
    <t>王乾又</t>
  </si>
  <si>
    <t>3145080104117</t>
  </si>
  <si>
    <t>李毅</t>
  </si>
  <si>
    <t>3145080104702</t>
  </si>
  <si>
    <t>何桦</t>
  </si>
  <si>
    <t>3145080101705</t>
  </si>
  <si>
    <t>黄麒铭</t>
  </si>
  <si>
    <t>3145080104716</t>
  </si>
  <si>
    <t>莫湘湘</t>
  </si>
  <si>
    <t>3145080106229</t>
  </si>
  <si>
    <t>李钊铭</t>
  </si>
  <si>
    <t>3145080105411</t>
  </si>
  <si>
    <t>潘俊林</t>
  </si>
  <si>
    <t>3145080102905</t>
  </si>
  <si>
    <t>陈子裕</t>
  </si>
  <si>
    <t>3145080103914</t>
  </si>
  <si>
    <t>韦昭毅</t>
  </si>
  <si>
    <t>3145080100912</t>
  </si>
  <si>
    <t>杨家明</t>
  </si>
  <si>
    <t>3145080103428</t>
  </si>
  <si>
    <t>吴胡</t>
  </si>
  <si>
    <t>3145080103008</t>
  </si>
  <si>
    <t>杨晨</t>
  </si>
  <si>
    <t>3145080103318</t>
  </si>
  <si>
    <t>廖露露</t>
  </si>
  <si>
    <t>3145080102008</t>
  </si>
  <si>
    <t>沈芬芬</t>
  </si>
  <si>
    <t>3145080105505</t>
  </si>
  <si>
    <t>黄坤林</t>
  </si>
  <si>
    <t>3145080101408</t>
  </si>
  <si>
    <t>莫镇翠</t>
  </si>
  <si>
    <t>3145080105123</t>
  </si>
  <si>
    <t>黄吉达</t>
  </si>
  <si>
    <t>3145080103420</t>
  </si>
  <si>
    <t>刘炬良</t>
  </si>
  <si>
    <t>3145080106216</t>
  </si>
  <si>
    <t>岑映</t>
  </si>
  <si>
    <t>3145080102615</t>
  </si>
  <si>
    <t>覃素云</t>
  </si>
  <si>
    <t>3145080105426</t>
  </si>
  <si>
    <t>彭浩硕</t>
  </si>
  <si>
    <t>2145080602010</t>
  </si>
  <si>
    <t>杨明君</t>
  </si>
  <si>
    <t>2145080603205</t>
  </si>
  <si>
    <t>郑秀文</t>
  </si>
  <si>
    <t>2145080602810</t>
  </si>
  <si>
    <t>黄虹丁</t>
  </si>
  <si>
    <t>2145080600722</t>
  </si>
  <si>
    <t>李杏</t>
  </si>
  <si>
    <t>2145080603909</t>
  </si>
  <si>
    <t>2145080602306</t>
  </si>
  <si>
    <t>温美柔</t>
  </si>
  <si>
    <t>1145080204324</t>
  </si>
  <si>
    <t>桂平市信访信息中心</t>
  </si>
  <si>
    <t>蒋渝楷</t>
  </si>
  <si>
    <t>1145080203229</t>
  </si>
  <si>
    <t>郭欢莹</t>
  </si>
  <si>
    <t>1145080202601</t>
  </si>
  <si>
    <t>莫剑源</t>
  </si>
  <si>
    <t>3145080104920</t>
  </si>
  <si>
    <t>桂平市残疾人就业和康复服务中心</t>
  </si>
  <si>
    <t>原雯丽</t>
  </si>
  <si>
    <t>3145080106401</t>
  </si>
  <si>
    <t>黄国栩</t>
  </si>
  <si>
    <t>3145080106923</t>
  </si>
  <si>
    <t>李伟静</t>
  </si>
  <si>
    <t>2145080604203</t>
  </si>
  <si>
    <t>桂平市融媒体中心</t>
  </si>
  <si>
    <t>专业技术
人员</t>
  </si>
  <si>
    <t>吴庚兰</t>
  </si>
  <si>
    <t>2145080603016</t>
  </si>
  <si>
    <t>刘映霞</t>
  </si>
  <si>
    <t>2145080604321</t>
  </si>
  <si>
    <t>陈翠红</t>
  </si>
  <si>
    <t>2145080602003</t>
  </si>
  <si>
    <t>梁莉莉</t>
  </si>
  <si>
    <t>2145080603219</t>
  </si>
  <si>
    <t>韦永林</t>
  </si>
  <si>
    <t>2145080602027</t>
  </si>
  <si>
    <t>梁正</t>
  </si>
  <si>
    <t>2145080603809</t>
  </si>
  <si>
    <t>梁栩嫄</t>
  </si>
  <si>
    <t>2145080603614</t>
  </si>
  <si>
    <t>蒋耀震</t>
  </si>
  <si>
    <t>3145080100527</t>
  </si>
  <si>
    <t>陈注全</t>
  </si>
  <si>
    <t>3145080102604</t>
  </si>
  <si>
    <t>陈志荣</t>
  </si>
  <si>
    <t>3145080106503</t>
  </si>
  <si>
    <t>辛玉梅</t>
  </si>
  <si>
    <t>1145080202614</t>
  </si>
  <si>
    <t>广西大平山自然保护区管理处</t>
  </si>
  <si>
    <t>何冰</t>
  </si>
  <si>
    <t>1145080200130</t>
  </si>
  <si>
    <t>严水倩</t>
  </si>
  <si>
    <t>1145080206027</t>
  </si>
  <si>
    <t>黄琨淇</t>
  </si>
  <si>
    <t>3145080101525</t>
  </si>
  <si>
    <t>桂平市财政投资评审管理中心</t>
  </si>
  <si>
    <t>杨海光</t>
  </si>
  <si>
    <t>3145080100321</t>
  </si>
  <si>
    <t>昌浩佳</t>
  </si>
  <si>
    <t>3145080107017</t>
  </si>
  <si>
    <t>卢源</t>
  </si>
  <si>
    <t>3145080103325</t>
  </si>
  <si>
    <t>胡本涛</t>
  </si>
  <si>
    <t>3145080101111</t>
  </si>
  <si>
    <t>曾丽</t>
  </si>
  <si>
    <t>3145080103218</t>
  </si>
  <si>
    <t>吴东荣</t>
  </si>
  <si>
    <t>2145080600515</t>
  </si>
  <si>
    <t>桂平市国有资产服务中心</t>
  </si>
  <si>
    <t>钟梓莹</t>
  </si>
  <si>
    <t>2145080602714</t>
  </si>
  <si>
    <t>覃坤凤</t>
  </si>
  <si>
    <t>2145080603502</t>
  </si>
  <si>
    <t>陈秋梅</t>
  </si>
  <si>
    <t>2145080601606</t>
  </si>
  <si>
    <t>梁丁双</t>
  </si>
  <si>
    <t>2145080600414</t>
  </si>
  <si>
    <t>李苗苗</t>
  </si>
  <si>
    <t>2145080602023</t>
  </si>
  <si>
    <t>周显鹏</t>
  </si>
  <si>
    <t>2145080602128</t>
  </si>
  <si>
    <t>桂平市退役军人服务中心</t>
  </si>
  <si>
    <t>黄雪艳</t>
  </si>
  <si>
    <t>2145080603808</t>
  </si>
  <si>
    <t>陈日娟</t>
  </si>
  <si>
    <t>2145080603805</t>
  </si>
  <si>
    <t>杨静</t>
  </si>
  <si>
    <t>1145080203930</t>
  </si>
  <si>
    <t>顾帅</t>
  </si>
  <si>
    <t>2145080601929</t>
  </si>
  <si>
    <t>桂平市公证处</t>
  </si>
  <si>
    <t>雷军婷</t>
  </si>
  <si>
    <t>2145080601804</t>
  </si>
  <si>
    <t>刘钰霞</t>
  </si>
  <si>
    <t>2145080602024</t>
  </si>
  <si>
    <t>曹良华</t>
  </si>
  <si>
    <t>2145080603705</t>
  </si>
  <si>
    <t>黄琪媚</t>
  </si>
  <si>
    <t>1145080202910</t>
  </si>
  <si>
    <t>桂平市救助管理站</t>
  </si>
  <si>
    <t>阮靖珊</t>
  </si>
  <si>
    <t>2145080602617</t>
  </si>
  <si>
    <t>桂平市婚姻登记处</t>
  </si>
  <si>
    <t>彭湘</t>
  </si>
  <si>
    <t>2145080601427</t>
  </si>
  <si>
    <t>梁丽平</t>
  </si>
  <si>
    <t>2145080603522</t>
  </si>
  <si>
    <t>黄秋盈</t>
  </si>
  <si>
    <t>2145080600224</t>
  </si>
  <si>
    <t>张桀榛</t>
  </si>
  <si>
    <t>2145080603407</t>
  </si>
  <si>
    <t>吕嘉欣</t>
  </si>
  <si>
    <t>2145080600118</t>
  </si>
  <si>
    <t>梁永茵</t>
  </si>
  <si>
    <t>2145080603608</t>
  </si>
  <si>
    <t>桂平市民政局桂平市社会福利院</t>
  </si>
  <si>
    <t>何玉连</t>
  </si>
  <si>
    <t>2145080602201</t>
  </si>
  <si>
    <t>原玉梅</t>
  </si>
  <si>
    <t>2145080600802</t>
  </si>
  <si>
    <t>熊艳丽</t>
  </si>
  <si>
    <t>1145080200107</t>
  </si>
  <si>
    <t>张怡</t>
  </si>
  <si>
    <t>1145080203807</t>
  </si>
  <si>
    <t>陈海梅</t>
  </si>
  <si>
    <t>1145080204903</t>
  </si>
  <si>
    <t>黄天龙</t>
  </si>
  <si>
    <t>1145080203426</t>
  </si>
  <si>
    <t>李思瑶</t>
  </si>
  <si>
    <t>2145080600728</t>
  </si>
  <si>
    <t>桂平市殡葬管理所</t>
  </si>
  <si>
    <t>张鸿远</t>
  </si>
  <si>
    <t>2145080604001</t>
  </si>
  <si>
    <t>赖石林</t>
  </si>
  <si>
    <t>2145080604730</t>
  </si>
  <si>
    <t>赵东华</t>
  </si>
  <si>
    <t>2145080602825</t>
  </si>
  <si>
    <t>徐永东</t>
  </si>
  <si>
    <t>2145080603304</t>
  </si>
  <si>
    <t>黄翠倩</t>
  </si>
  <si>
    <t>2145080602009</t>
  </si>
  <si>
    <t>陈莎莎</t>
  </si>
  <si>
    <t>2145080604211</t>
  </si>
  <si>
    <t>覃丽芳</t>
  </si>
  <si>
    <t>2145080602713</t>
  </si>
  <si>
    <t>廖如知</t>
  </si>
  <si>
    <t>2145080602424</t>
  </si>
  <si>
    <t>陆华海</t>
  </si>
  <si>
    <t>3145080106427</t>
  </si>
  <si>
    <t>桂平市公共检验检测中心</t>
  </si>
  <si>
    <t>李文娟</t>
  </si>
  <si>
    <t>3145080101703</t>
  </si>
  <si>
    <t>黄笃</t>
  </si>
  <si>
    <t>3145080102924</t>
  </si>
  <si>
    <t>李玫锦</t>
  </si>
  <si>
    <t>2145080603722</t>
  </si>
  <si>
    <t>梁桂铭</t>
  </si>
  <si>
    <t>2145080602818</t>
  </si>
  <si>
    <t>赖映红</t>
  </si>
  <si>
    <t>2145080601229</t>
  </si>
  <si>
    <t>梁铭浩</t>
  </si>
  <si>
    <t>3145080101316</t>
  </si>
  <si>
    <t>谢明梅</t>
  </si>
  <si>
    <t>3145080101325</t>
  </si>
  <si>
    <t>周堃圆</t>
  </si>
  <si>
    <t>3145080103919</t>
  </si>
  <si>
    <t>梅乘铭</t>
  </si>
  <si>
    <t>3145080103819</t>
  </si>
  <si>
    <t xml:space="preserve">桂平市建筑工程质量安全监督站 </t>
  </si>
  <si>
    <t>吴洁霞</t>
  </si>
  <si>
    <t>3145080102909</t>
  </si>
  <si>
    <t>陈炫良</t>
  </si>
  <si>
    <t>3145080103004</t>
  </si>
  <si>
    <t>曹海敏</t>
  </si>
  <si>
    <t>3145080104913</t>
  </si>
  <si>
    <t>练宇</t>
  </si>
  <si>
    <t>3145080105714</t>
  </si>
  <si>
    <t>覃驿顺</t>
  </si>
  <si>
    <t>3145080100621</t>
  </si>
  <si>
    <t>陈海兰</t>
  </si>
  <si>
    <t>2145080604524</t>
  </si>
  <si>
    <t>桂平市环卫处</t>
  </si>
  <si>
    <t>梁丽霞</t>
  </si>
  <si>
    <t>2145080604103</t>
  </si>
  <si>
    <t>杨斯婷</t>
  </si>
  <si>
    <t>2145080600203</t>
  </si>
  <si>
    <t>覃丽晓</t>
  </si>
  <si>
    <t>3145080107015</t>
  </si>
  <si>
    <t>桂平市公共资源交易中心</t>
  </si>
  <si>
    <t>曾俊达</t>
  </si>
  <si>
    <t>3145080101328</t>
  </si>
  <si>
    <t>陈夏松</t>
  </si>
  <si>
    <t>3145080106612</t>
  </si>
  <si>
    <t>韩彩兰</t>
  </si>
  <si>
    <t>2145080603014</t>
  </si>
  <si>
    <t>桂平市房屋和土地征收服务心</t>
  </si>
  <si>
    <t>唐小雯</t>
  </si>
  <si>
    <t>2145080601209</t>
  </si>
  <si>
    <t>黄飞燕</t>
  </si>
  <si>
    <t>2145080604102</t>
  </si>
  <si>
    <t>李格</t>
  </si>
  <si>
    <t>2145080604623</t>
  </si>
  <si>
    <t>覃丽清</t>
  </si>
  <si>
    <t>2145080603002</t>
  </si>
  <si>
    <t>李敏</t>
  </si>
  <si>
    <t>2145080602329</t>
  </si>
  <si>
    <t>李霞</t>
  </si>
  <si>
    <t>2145080604607</t>
  </si>
  <si>
    <t>覃惠玲</t>
  </si>
  <si>
    <t>2145080601225</t>
  </si>
  <si>
    <t>韦微微</t>
  </si>
  <si>
    <t>2145080604106</t>
  </si>
  <si>
    <t>刘耀尹</t>
  </si>
  <si>
    <t>2145080602101</t>
  </si>
  <si>
    <t>何勇辉</t>
  </si>
  <si>
    <t>2145080600402</t>
  </si>
  <si>
    <t>陈海琼</t>
  </si>
  <si>
    <t>2145080603606</t>
  </si>
  <si>
    <t>徐萍</t>
  </si>
  <si>
    <t>3145080104226</t>
  </si>
  <si>
    <t>赖国升</t>
  </si>
  <si>
    <t>3145080104416</t>
  </si>
  <si>
    <t>林凯亮</t>
  </si>
  <si>
    <t>3145080105022</t>
  </si>
  <si>
    <t>黎杏</t>
  </si>
  <si>
    <t>3145080101608</t>
  </si>
  <si>
    <t>杨伟燕</t>
  </si>
  <si>
    <t>3145080106328</t>
  </si>
  <si>
    <t>梁祖玮</t>
  </si>
  <si>
    <t>3145080105413</t>
  </si>
  <si>
    <t>李海</t>
  </si>
  <si>
    <t>3145080106322</t>
  </si>
  <si>
    <t>梁雯琪</t>
  </si>
  <si>
    <t>2145080600905</t>
  </si>
  <si>
    <t>桂平市土地开发整理中心</t>
  </si>
  <si>
    <t>黄跃南</t>
  </si>
  <si>
    <t>2145080603716</t>
  </si>
  <si>
    <t>黎洁玲</t>
  </si>
  <si>
    <t>2145080604622</t>
  </si>
  <si>
    <t>钟卓耘</t>
  </si>
  <si>
    <t>2145080602608</t>
  </si>
  <si>
    <t>韦荣聪</t>
  </si>
  <si>
    <t>3145080100824</t>
  </si>
  <si>
    <t>潘浩</t>
  </si>
  <si>
    <t>3145080105615</t>
  </si>
  <si>
    <t>马智瀛</t>
  </si>
  <si>
    <t>3145080105807</t>
  </si>
  <si>
    <t>刘彤宇</t>
  </si>
  <si>
    <t>3145080102805</t>
  </si>
  <si>
    <t>陈莹莹</t>
  </si>
  <si>
    <t>3145080101923</t>
  </si>
  <si>
    <t>黄洁玲</t>
  </si>
  <si>
    <t>3145080101530</t>
  </si>
  <si>
    <t>赖成林</t>
  </si>
  <si>
    <t>3145080101103</t>
  </si>
  <si>
    <t>梁玉旺</t>
  </si>
  <si>
    <t>3145080102527</t>
  </si>
  <si>
    <t>杨锦源</t>
  </si>
  <si>
    <t>3145080103321</t>
  </si>
  <si>
    <t>周安</t>
  </si>
  <si>
    <t>3145080100726</t>
  </si>
  <si>
    <t>邓晓蔓</t>
  </si>
  <si>
    <t>3145080104013</t>
  </si>
  <si>
    <t>陈春晖</t>
  </si>
  <si>
    <t>3145080103608</t>
  </si>
  <si>
    <t>何媛</t>
  </si>
  <si>
    <t>3145080101028</t>
  </si>
  <si>
    <t>李立健</t>
  </si>
  <si>
    <t>3145080102013</t>
  </si>
  <si>
    <t>周庄</t>
  </si>
  <si>
    <t>3145080102723</t>
  </si>
  <si>
    <t>覃雪涛</t>
  </si>
  <si>
    <t>3145080105416</t>
  </si>
  <si>
    <t>桂平市城区防洪排涝工程管理所</t>
  </si>
  <si>
    <t>梁灿</t>
  </si>
  <si>
    <t>3145080103925</t>
  </si>
  <si>
    <t>韦秋杰</t>
  </si>
  <si>
    <t>3145080100525</t>
  </si>
  <si>
    <t>吴佳霖</t>
  </si>
  <si>
    <t>3145080103613</t>
  </si>
  <si>
    <t>桂平市农村饮水安全管理站</t>
  </si>
  <si>
    <t>陆坤泓</t>
  </si>
  <si>
    <t>3145080101026</t>
  </si>
  <si>
    <t>辛林</t>
  </si>
  <si>
    <t>3145080100516</t>
  </si>
  <si>
    <t>陆天鹏</t>
  </si>
  <si>
    <t>3145080101812</t>
  </si>
  <si>
    <t>吴东霞</t>
  </si>
  <si>
    <t>3145080102810</t>
  </si>
  <si>
    <t>韦坤泽</t>
  </si>
  <si>
    <t>3145080106513</t>
  </si>
  <si>
    <t>梁升平</t>
  </si>
  <si>
    <t>3145080105302</t>
  </si>
  <si>
    <t>黄柏杰</t>
  </si>
  <si>
    <t>3145080100401</t>
  </si>
  <si>
    <t>梁江河</t>
  </si>
  <si>
    <t>3145080100914</t>
  </si>
  <si>
    <t>陈治波</t>
  </si>
  <si>
    <t>3145080103427</t>
  </si>
  <si>
    <t>陆兴</t>
  </si>
  <si>
    <t>3145080104827</t>
  </si>
  <si>
    <t>李钦丽</t>
  </si>
  <si>
    <t>3145080106003</t>
  </si>
  <si>
    <t>姚圣钧</t>
  </si>
  <si>
    <t>1145080203503</t>
  </si>
  <si>
    <t>王洁</t>
  </si>
  <si>
    <t>1145080205412</t>
  </si>
  <si>
    <t>黄丽虹</t>
  </si>
  <si>
    <t>1145080203907</t>
  </si>
  <si>
    <t>黄麟钧</t>
  </si>
  <si>
    <t>3145080100411</t>
  </si>
  <si>
    <t>桂平市罗贤水库工程管理所</t>
  </si>
  <si>
    <t>邓越</t>
  </si>
  <si>
    <t>3145080106618</t>
  </si>
  <si>
    <t>徐礼庚</t>
  </si>
  <si>
    <t>3145080102523</t>
  </si>
  <si>
    <t>李柏辉</t>
  </si>
  <si>
    <t>3145080105529</t>
  </si>
  <si>
    <t>桂平市布新水库工程管理所</t>
  </si>
  <si>
    <t>吴丽丽</t>
  </si>
  <si>
    <t>3145080102227</t>
  </si>
  <si>
    <t>温利</t>
  </si>
  <si>
    <t>3145080102219</t>
  </si>
  <si>
    <t>陆成梅</t>
  </si>
  <si>
    <t>3145080102614</t>
  </si>
  <si>
    <t>桂平市大洋河水库工程管理所</t>
  </si>
  <si>
    <t>杨耀刚</t>
  </si>
  <si>
    <t>3145080100905</t>
  </si>
  <si>
    <t>游秋燕</t>
  </si>
  <si>
    <t>3145080106906</t>
  </si>
  <si>
    <t>游鸿</t>
  </si>
  <si>
    <t>3145080105101</t>
  </si>
  <si>
    <t>桂平市罗旺水渠工程管理所</t>
  </si>
  <si>
    <t>张龄月</t>
  </si>
  <si>
    <t>3145080102126</t>
  </si>
  <si>
    <t>陈钊美</t>
  </si>
  <si>
    <t>3145080105502</t>
  </si>
  <si>
    <t>罗嘉玲</t>
  </si>
  <si>
    <t>3145080103521</t>
  </si>
  <si>
    <t>达开水库桂平市东干渠工程管理所</t>
  </si>
  <si>
    <t>张小泉</t>
  </si>
  <si>
    <t>3145080103829</t>
  </si>
  <si>
    <t>杨浩君</t>
  </si>
  <si>
    <t>3145080101121</t>
  </si>
  <si>
    <t>李云龙</t>
  </si>
  <si>
    <t>3145080101019</t>
  </si>
  <si>
    <t>桂平市石咀机电排灌管理站</t>
  </si>
  <si>
    <t>林永艺</t>
  </si>
  <si>
    <t>3145080102328</t>
  </si>
  <si>
    <t>姚思羽</t>
  </si>
  <si>
    <t>3145080102817</t>
  </si>
  <si>
    <t>李月芳</t>
  </si>
  <si>
    <t>2145080600820</t>
  </si>
  <si>
    <t>桂平市金田起义博物馆</t>
  </si>
  <si>
    <t>潘小瑜</t>
  </si>
  <si>
    <t>2145080600329</t>
  </si>
  <si>
    <t>李富云</t>
  </si>
  <si>
    <t>2145080602219</t>
  </si>
  <si>
    <t>林原妃</t>
  </si>
  <si>
    <t>2145080601824</t>
  </si>
  <si>
    <t>桂平市重大项目服务中心</t>
  </si>
  <si>
    <t>全国华</t>
  </si>
  <si>
    <t>2145080601223</t>
  </si>
  <si>
    <t>满开锋</t>
  </si>
  <si>
    <t>2145080601213</t>
  </si>
  <si>
    <t>莫展</t>
  </si>
  <si>
    <t>1145080203019</t>
  </si>
  <si>
    <t>桂平市救灾物资储备中心</t>
  </si>
  <si>
    <t>林雨欣</t>
  </si>
  <si>
    <t>1145080203011</t>
  </si>
  <si>
    <t>李乐融</t>
  </si>
  <si>
    <t>1145080206103</t>
  </si>
  <si>
    <t>卢方敏</t>
  </si>
  <si>
    <t>1145080200818</t>
  </si>
  <si>
    <t>桂平市医疗保障事业管理中心</t>
  </si>
  <si>
    <t>覃艳</t>
  </si>
  <si>
    <t>1145080203030</t>
  </si>
  <si>
    <t>甘婷</t>
  </si>
  <si>
    <t>1145080202604</t>
  </si>
  <si>
    <t>莫卓</t>
  </si>
  <si>
    <t>1145080202008</t>
  </si>
  <si>
    <t>梁文常</t>
  </si>
  <si>
    <t>1145080202202</t>
  </si>
  <si>
    <t>李志娟</t>
  </si>
  <si>
    <t>1145080202912</t>
  </si>
  <si>
    <t>区迪聪</t>
  </si>
  <si>
    <t>3145080100430</t>
  </si>
  <si>
    <t>韦泽山</t>
  </si>
  <si>
    <t>3145080103923</t>
  </si>
  <si>
    <t>方家彬</t>
  </si>
  <si>
    <t>3145080105106</t>
  </si>
  <si>
    <t>袁彬勇</t>
  </si>
  <si>
    <t>5245080404423</t>
  </si>
  <si>
    <t>黄燕霞</t>
  </si>
  <si>
    <t>5245080404402</t>
  </si>
  <si>
    <t>莫雪健</t>
  </si>
  <si>
    <t>5245080404324</t>
  </si>
  <si>
    <t>范日敏</t>
  </si>
  <si>
    <t>5245080404617</t>
  </si>
  <si>
    <t>谢晓腱</t>
  </si>
  <si>
    <t>5245080404530</t>
  </si>
  <si>
    <t>覃斌玲</t>
  </si>
  <si>
    <t>5245080404507</t>
  </si>
  <si>
    <t>卢凯平</t>
  </si>
  <si>
    <t>5245080404315</t>
  </si>
  <si>
    <t>吴超林</t>
  </si>
  <si>
    <t>5245080404618</t>
  </si>
  <si>
    <t>韦金萍</t>
  </si>
  <si>
    <t>5245080404501</t>
  </si>
  <si>
    <t>李创成</t>
  </si>
  <si>
    <t>5145080404202</t>
  </si>
  <si>
    <t>莫剑锋</t>
  </si>
  <si>
    <t>5145080404205</t>
  </si>
  <si>
    <t>甘成毅</t>
  </si>
  <si>
    <t>5145080404219</t>
  </si>
  <si>
    <t>郑世金</t>
  </si>
  <si>
    <t>5145080404214</t>
  </si>
  <si>
    <t>梁日坤</t>
  </si>
  <si>
    <t>5345080405030</t>
  </si>
  <si>
    <t>卢雪艳</t>
  </si>
  <si>
    <t>5345080405201</t>
  </si>
  <si>
    <t>陈伟娟</t>
  </si>
  <si>
    <t>5345080404727</t>
  </si>
  <si>
    <t>黄金凤</t>
  </si>
  <si>
    <t>5345080404720</t>
  </si>
  <si>
    <t>聂钊</t>
  </si>
  <si>
    <t>5345080404721</t>
  </si>
  <si>
    <t>吴国源</t>
  </si>
  <si>
    <t>5345080404806</t>
  </si>
  <si>
    <t>郭如芳</t>
  </si>
  <si>
    <t>5345080404808</t>
  </si>
  <si>
    <t>杨媛</t>
  </si>
  <si>
    <t>5345080404703</t>
  </si>
  <si>
    <t>卢钊玲</t>
  </si>
  <si>
    <t>5345080404704</t>
  </si>
  <si>
    <t>谢燕敏</t>
  </si>
  <si>
    <t>5345080405019</t>
  </si>
  <si>
    <t>黄霞</t>
  </si>
  <si>
    <t>5345080405104</t>
  </si>
  <si>
    <t>何珍梅</t>
  </si>
  <si>
    <t>5345080405006</t>
  </si>
  <si>
    <t>杨庚弦</t>
  </si>
  <si>
    <t>2145080601410</t>
  </si>
  <si>
    <t>梁丁武</t>
  </si>
  <si>
    <t>2145080601224</t>
  </si>
  <si>
    <t>杨霖</t>
  </si>
  <si>
    <t>2145080603428</t>
  </si>
  <si>
    <t>苏珊</t>
  </si>
  <si>
    <t>2145080600505</t>
  </si>
  <si>
    <t>朱彦霖</t>
  </si>
  <si>
    <t>2145080603713</t>
  </si>
  <si>
    <t>廖双双</t>
  </si>
  <si>
    <t>2145080600608</t>
  </si>
  <si>
    <t>杨锦梅</t>
  </si>
  <si>
    <t>2145080603729</t>
  </si>
  <si>
    <t>李锦豪</t>
  </si>
  <si>
    <t>2145080602529</t>
  </si>
  <si>
    <t>莫礼容</t>
  </si>
  <si>
    <t>2145080600511</t>
  </si>
  <si>
    <t>罗茜茜</t>
  </si>
  <si>
    <t>2145080602223</t>
  </si>
  <si>
    <t>陈灵芝</t>
  </si>
  <si>
    <t>2145080601903</t>
  </si>
  <si>
    <t>罗丹</t>
  </si>
  <si>
    <t>2145080604414</t>
  </si>
  <si>
    <t>李龙毅</t>
  </si>
  <si>
    <t>2145080604328</t>
  </si>
  <si>
    <t>梁洁</t>
  </si>
  <si>
    <t>2145080602923</t>
  </si>
  <si>
    <t>李莹</t>
  </si>
  <si>
    <t>2145080603828</t>
  </si>
  <si>
    <t>禤小琼</t>
  </si>
  <si>
    <t>2145080604329</t>
  </si>
  <si>
    <t>薛海韶</t>
  </si>
  <si>
    <t>2145080602513</t>
  </si>
  <si>
    <t>满海连</t>
  </si>
  <si>
    <t>2145080604627</t>
  </si>
  <si>
    <t>1145080203329</t>
  </si>
  <si>
    <t>邓婷婷</t>
  </si>
  <si>
    <t>1145080204716</t>
  </si>
  <si>
    <t>刘颜雲</t>
  </si>
  <si>
    <t>1145080200919</t>
  </si>
  <si>
    <t>桂桂平市投资服务中心</t>
  </si>
  <si>
    <t>李婷</t>
  </si>
  <si>
    <t>1145080203828</t>
  </si>
  <si>
    <t>甘小芳</t>
  </si>
  <si>
    <t>1145080205927</t>
  </si>
  <si>
    <t>郑小梅</t>
  </si>
  <si>
    <t>1145080205407</t>
  </si>
  <si>
    <t>桂平市电子商务促进中心</t>
  </si>
  <si>
    <t>唐芳</t>
  </si>
  <si>
    <t>1145080201313</t>
  </si>
  <si>
    <t>龚延阳</t>
  </si>
  <si>
    <t>3145080101718</t>
  </si>
  <si>
    <t>杨咏嘉</t>
  </si>
  <si>
    <t>3145080100720</t>
  </si>
  <si>
    <t>黄敏淇</t>
  </si>
  <si>
    <t>3145080105919</t>
  </si>
  <si>
    <t>2145080603128</t>
  </si>
  <si>
    <t>罗秋华</t>
  </si>
  <si>
    <t>2145080601925</t>
  </si>
  <si>
    <t>钟烨</t>
  </si>
  <si>
    <t>2145080602203</t>
  </si>
  <si>
    <t>梁燕兰</t>
  </si>
  <si>
    <t>5545080406901</t>
  </si>
  <si>
    <t>桂平市疾病预防控制中心</t>
  </si>
  <si>
    <t>江海玲</t>
  </si>
  <si>
    <t>5545080406819</t>
  </si>
  <si>
    <t>杨翠莲</t>
  </si>
  <si>
    <t>5545080407022</t>
  </si>
  <si>
    <t>秦燕妮</t>
  </si>
  <si>
    <t>5545080406825</t>
  </si>
  <si>
    <t>李超兰</t>
  </si>
  <si>
    <t>5645080407213</t>
  </si>
  <si>
    <t>黄淑丽</t>
  </si>
  <si>
    <t>5645080407215</t>
  </si>
  <si>
    <t>梁立飞</t>
  </si>
  <si>
    <t>5645080407222</t>
  </si>
  <si>
    <t>李品浩</t>
  </si>
  <si>
    <t>5245080404608</t>
  </si>
  <si>
    <t>覃小娜</t>
  </si>
  <si>
    <t>5245080404430</t>
  </si>
  <si>
    <t>何玉飞</t>
  </si>
  <si>
    <t>5245080404416</t>
  </si>
  <si>
    <t>韦灌栩</t>
  </si>
  <si>
    <t>5545080406807</t>
  </si>
  <si>
    <t>黄吉燕</t>
  </si>
  <si>
    <t>5545080406802</t>
  </si>
  <si>
    <t>黄庆明</t>
  </si>
  <si>
    <t>5545080406820</t>
  </si>
  <si>
    <t>徐成文</t>
  </si>
  <si>
    <t>2145080603222</t>
  </si>
  <si>
    <t>桂平市油麻镇便民服务中心</t>
  </si>
  <si>
    <t>尹宗泽</t>
  </si>
  <si>
    <t>2145080600510</t>
  </si>
  <si>
    <t>李春踏</t>
  </si>
  <si>
    <t>2145080602806</t>
  </si>
  <si>
    <t>林圣</t>
  </si>
  <si>
    <t>2145080602829</t>
  </si>
  <si>
    <t>麦海麒</t>
  </si>
  <si>
    <t>2145080604719</t>
  </si>
  <si>
    <t>梁发鑫</t>
  </si>
  <si>
    <t>2145080601810</t>
  </si>
  <si>
    <t>覃鹏文</t>
  </si>
  <si>
    <t>1145080202009</t>
  </si>
  <si>
    <t>桂平市油麻镇综治中心</t>
  </si>
  <si>
    <t>梁增朋</t>
  </si>
  <si>
    <t>1145080201501</t>
  </si>
  <si>
    <t>农进坚</t>
  </si>
  <si>
    <t>1145080203223</t>
  </si>
  <si>
    <t>陈昌宏</t>
  </si>
  <si>
    <t>2145080602712</t>
  </si>
  <si>
    <t>桂平市油麻镇经济发展中心</t>
  </si>
  <si>
    <t>余健</t>
  </si>
  <si>
    <t>2145080603802</t>
  </si>
  <si>
    <t>麦婉媚</t>
  </si>
  <si>
    <t>2145080601305</t>
  </si>
  <si>
    <t>李东全</t>
  </si>
  <si>
    <t>2145080701718</t>
  </si>
  <si>
    <t>桂平市油麻镇乡村建设综合服务中心</t>
  </si>
  <si>
    <t>黄海泉</t>
  </si>
  <si>
    <t>2145080700924</t>
  </si>
  <si>
    <t>张津元</t>
  </si>
  <si>
    <t>2145080703817</t>
  </si>
  <si>
    <t>黄晓</t>
  </si>
  <si>
    <t>2145080704014</t>
  </si>
  <si>
    <t>李龙有</t>
  </si>
  <si>
    <t>2145080701204</t>
  </si>
  <si>
    <t>黄海杰</t>
  </si>
  <si>
    <t>2145080700303</t>
  </si>
  <si>
    <t>黄江平</t>
  </si>
  <si>
    <t>1145080205721</t>
  </si>
  <si>
    <t>桂平市马皮乡农业农村中心</t>
  </si>
  <si>
    <t>付婕</t>
  </si>
  <si>
    <t>1145080201609</t>
  </si>
  <si>
    <t>桂平市南木镇乡村建设综合服务中心</t>
  </si>
  <si>
    <t>黄昭丽</t>
  </si>
  <si>
    <t>2145080700510</t>
  </si>
  <si>
    <t>桂平市社坡镇便民服务中心</t>
  </si>
  <si>
    <t>侯懿</t>
  </si>
  <si>
    <t>2145080703028</t>
  </si>
  <si>
    <t>黄锦煜</t>
  </si>
  <si>
    <t>2145080702214</t>
  </si>
  <si>
    <t>黄梅</t>
  </si>
  <si>
    <t>2145080700627</t>
  </si>
  <si>
    <t>刘健</t>
  </si>
  <si>
    <t>2145080700403</t>
  </si>
  <si>
    <t>黄世斌</t>
  </si>
  <si>
    <t>2145080701405</t>
  </si>
  <si>
    <t>黄开科</t>
  </si>
  <si>
    <t>2145080704505</t>
  </si>
  <si>
    <t>桂平市社坡镇综治中心</t>
  </si>
  <si>
    <t>张柏铭</t>
  </si>
  <si>
    <t>2145080702805</t>
  </si>
  <si>
    <t>余家平</t>
  </si>
  <si>
    <t>2145080701621</t>
  </si>
  <si>
    <t>黄俊升</t>
  </si>
  <si>
    <t>2145080703111</t>
  </si>
  <si>
    <t>桂平市社坡镇经济发展中心</t>
  </si>
  <si>
    <t>蒋雪莹</t>
  </si>
  <si>
    <t>2145080703229</t>
  </si>
  <si>
    <t>覃嘉慧</t>
  </si>
  <si>
    <t>2145080702405</t>
  </si>
  <si>
    <t>莫倩</t>
  </si>
  <si>
    <t>2145080703522</t>
  </si>
  <si>
    <t>桂平市社坡镇乡村建设综合服务中心</t>
  </si>
  <si>
    <t>薛焕钊</t>
  </si>
  <si>
    <t>2145080701830</t>
  </si>
  <si>
    <t>莫梅</t>
  </si>
  <si>
    <t>2145080701719</t>
  </si>
  <si>
    <t>钟玲洁</t>
  </si>
  <si>
    <t>2145080701919</t>
  </si>
  <si>
    <t>李北石</t>
  </si>
  <si>
    <t>2145080700807</t>
  </si>
  <si>
    <t>黄钊颖</t>
  </si>
  <si>
    <t>2145080700918</t>
  </si>
  <si>
    <t>赖永佳</t>
  </si>
  <si>
    <t>2145080700511</t>
  </si>
  <si>
    <t>陈妍欢</t>
  </si>
  <si>
    <t>2145080701705</t>
  </si>
  <si>
    <t>陆信良</t>
  </si>
  <si>
    <t>2145080702111</t>
  </si>
  <si>
    <t>杨明兴</t>
  </si>
  <si>
    <t>2145080701529</t>
  </si>
  <si>
    <t>桂平市社坡镇综合行政执法大队</t>
  </si>
  <si>
    <t>黄子铭</t>
  </si>
  <si>
    <t>2145080700723</t>
  </si>
  <si>
    <t>蒙成良</t>
  </si>
  <si>
    <t>2145080703219</t>
  </si>
  <si>
    <t>李柱朝</t>
  </si>
  <si>
    <t>2145080703825</t>
  </si>
  <si>
    <t>辛靖</t>
  </si>
  <si>
    <t>2145080700720</t>
  </si>
  <si>
    <t>秦煜新</t>
  </si>
  <si>
    <t>2145080700223</t>
  </si>
  <si>
    <t>陈碧如</t>
  </si>
  <si>
    <t>2145080704302</t>
  </si>
  <si>
    <t>卢欢</t>
  </si>
  <si>
    <t>2145080704616</t>
  </si>
  <si>
    <t>何后意</t>
  </si>
  <si>
    <t>2145080700103</t>
  </si>
  <si>
    <t>张加欣</t>
  </si>
  <si>
    <t>1145080204703</t>
  </si>
  <si>
    <t>桂平市社步镇经济发展中心</t>
  </si>
  <si>
    <t>梁桐晖</t>
  </si>
  <si>
    <t>1145080205308</t>
  </si>
  <si>
    <t>桂平市社步镇农业农村中心</t>
  </si>
  <si>
    <t>文桂琼</t>
  </si>
  <si>
    <t>1145080202727</t>
  </si>
  <si>
    <t>黄翱鸿</t>
  </si>
  <si>
    <t>1145080204930</t>
  </si>
  <si>
    <t>杨枝兰</t>
  </si>
  <si>
    <t>1145080202122</t>
  </si>
  <si>
    <t>桂平市社步镇社会事务中心</t>
  </si>
  <si>
    <t>陈开杰</t>
  </si>
  <si>
    <t>1145080202917</t>
  </si>
  <si>
    <t>冯秋连</t>
  </si>
  <si>
    <t>1145080201326</t>
  </si>
  <si>
    <t>李佳达</t>
  </si>
  <si>
    <t>2145080701128</t>
  </si>
  <si>
    <t>桂平市麻垌镇社会事务中心</t>
  </si>
  <si>
    <t>张国华</t>
  </si>
  <si>
    <t>2145080702625</t>
  </si>
  <si>
    <t>蒙钊汶</t>
  </si>
  <si>
    <t>2145080703716</t>
  </si>
  <si>
    <t>黄恒培</t>
  </si>
  <si>
    <t>2145080702726</t>
  </si>
  <si>
    <t>陆昌建</t>
  </si>
  <si>
    <t>2145080700520</t>
  </si>
  <si>
    <t>黄绵桂</t>
  </si>
  <si>
    <t>2145080702704</t>
  </si>
  <si>
    <t>陈晓欣</t>
  </si>
  <si>
    <t>2145080703527</t>
  </si>
  <si>
    <t>杨展鹏</t>
  </si>
  <si>
    <t>2145080703729</t>
  </si>
  <si>
    <t>陆品光</t>
  </si>
  <si>
    <t>2145080702105</t>
  </si>
  <si>
    <t>卢兴钊</t>
  </si>
  <si>
    <t>1145080201623</t>
  </si>
  <si>
    <t>桂平市木圭镇乡村建设综合服务中心</t>
  </si>
  <si>
    <t>廖慧华</t>
  </si>
  <si>
    <t>1145080203002</t>
  </si>
  <si>
    <t>张冰</t>
  </si>
  <si>
    <t>1145080203922</t>
  </si>
  <si>
    <t>黎登熙</t>
  </si>
  <si>
    <t>1145080204918</t>
  </si>
  <si>
    <t>桂平市木圭镇综合行政执法大队</t>
  </si>
  <si>
    <t>覃海肖</t>
  </si>
  <si>
    <t>1145080200725</t>
  </si>
  <si>
    <t>周超</t>
  </si>
  <si>
    <t>1145080205709</t>
  </si>
  <si>
    <t>施圣东</t>
  </si>
  <si>
    <t>2145080704517</t>
  </si>
  <si>
    <t>桂平市罗秀镇综治中心</t>
  </si>
  <si>
    <t>杨广发</t>
  </si>
  <si>
    <t>2145080703916</t>
  </si>
  <si>
    <t>杨兰花</t>
  </si>
  <si>
    <t>2145080704720</t>
  </si>
  <si>
    <t>桂平市罗秀镇经济发展中心</t>
  </si>
  <si>
    <t>李兑奎</t>
  </si>
  <si>
    <t>2145080701920</t>
  </si>
  <si>
    <t>黄金华</t>
  </si>
  <si>
    <t>2145080703727</t>
  </si>
  <si>
    <t>李林远</t>
  </si>
  <si>
    <t>2145080701230</t>
  </si>
  <si>
    <t>桂平市罗秀镇农业农村中心</t>
  </si>
  <si>
    <t>韦林冰</t>
  </si>
  <si>
    <t>2145080704321</t>
  </si>
  <si>
    <t>区烽</t>
  </si>
  <si>
    <t>2145080703711</t>
  </si>
  <si>
    <t>姚海峰</t>
  </si>
  <si>
    <t>2145080700919</t>
  </si>
  <si>
    <t>桂平市罗秀镇综合行政执法大队</t>
  </si>
  <si>
    <t>陈健秋</t>
  </si>
  <si>
    <t>2145080700826</t>
  </si>
  <si>
    <t>黎津升</t>
  </si>
  <si>
    <t>2145080702104</t>
  </si>
  <si>
    <t>姚富淋</t>
  </si>
  <si>
    <t>2145080703014</t>
  </si>
  <si>
    <t>梁耀宁</t>
  </si>
  <si>
    <t>2145080700307</t>
  </si>
  <si>
    <t>黎映兰</t>
  </si>
  <si>
    <t>2145080701404</t>
  </si>
  <si>
    <t>孔令萍</t>
  </si>
  <si>
    <t>2145080703705</t>
  </si>
  <si>
    <t>桂平市紫荆镇综合行政执法大队</t>
  </si>
  <si>
    <t>黄琨乔</t>
  </si>
  <si>
    <t>2145080704213</t>
  </si>
  <si>
    <t>梁翠萍</t>
  </si>
  <si>
    <t>2145080702924</t>
  </si>
  <si>
    <t>岳雨芹</t>
  </si>
  <si>
    <t>2145080700123</t>
  </si>
  <si>
    <t>张容海</t>
  </si>
  <si>
    <t>1145080203024</t>
  </si>
  <si>
    <t>桂平市紫荆镇便民服务中心</t>
  </si>
  <si>
    <t>王小英</t>
  </si>
  <si>
    <t>1145080205117</t>
  </si>
  <si>
    <t>覃芝建</t>
  </si>
  <si>
    <t>1145080200605</t>
  </si>
  <si>
    <t>曾文荣</t>
  </si>
  <si>
    <t>1145080205808</t>
  </si>
  <si>
    <t>桂平市紫荆镇综治中心</t>
  </si>
  <si>
    <t>潘宇锋</t>
  </si>
  <si>
    <t>1145080202012</t>
  </si>
  <si>
    <t>张洪萍</t>
  </si>
  <si>
    <t>1145080203316</t>
  </si>
  <si>
    <t>何嘉镖</t>
  </si>
  <si>
    <t>1145080202618</t>
  </si>
  <si>
    <t>桂平市紫荆镇社会事务中心</t>
  </si>
  <si>
    <t>王辉标</t>
  </si>
  <si>
    <t>1145080203819</t>
  </si>
  <si>
    <t>黄盛彬</t>
  </si>
  <si>
    <t>1145080202519</t>
  </si>
  <si>
    <t>林舒敏</t>
  </si>
  <si>
    <t>2145080701801</t>
  </si>
  <si>
    <t>桂平市垌心乡综治中心</t>
  </si>
  <si>
    <t>石建华</t>
  </si>
  <si>
    <t>2145080703329</t>
  </si>
  <si>
    <t>黄赋雪</t>
  </si>
  <si>
    <t>2145080701613</t>
  </si>
  <si>
    <t>赖君连</t>
  </si>
  <si>
    <t>2145080700926</t>
  </si>
  <si>
    <t>桂平市垌心乡乡村建设综合服务中心</t>
  </si>
  <si>
    <t>施晓良</t>
  </si>
  <si>
    <t>2145080700614</t>
  </si>
  <si>
    <t>昌颖颖</t>
  </si>
  <si>
    <t>2145080701125</t>
  </si>
  <si>
    <t>姚旭波</t>
  </si>
  <si>
    <t>2145080703519</t>
  </si>
  <si>
    <t>桂平市垌心乡综合行政执法大队</t>
  </si>
  <si>
    <t>黄荣将</t>
  </si>
  <si>
    <t>2145080701216</t>
  </si>
  <si>
    <t>陈超雄</t>
  </si>
  <si>
    <t>2145080703301</t>
  </si>
  <si>
    <t>刘津</t>
  </si>
  <si>
    <t>2145080700202</t>
  </si>
  <si>
    <t>桂平市厚禄乡综治中心</t>
  </si>
  <si>
    <t>梁玉倩</t>
  </si>
  <si>
    <t>2145080702425</t>
  </si>
  <si>
    <t>甘志恒</t>
  </si>
  <si>
    <t>2145080701109</t>
  </si>
  <si>
    <t>黄丽燕</t>
  </si>
  <si>
    <t>1145080201301</t>
  </si>
  <si>
    <t>桂平市厚禄乡经济发展中心</t>
  </si>
  <si>
    <t>甘锐如</t>
  </si>
  <si>
    <t>1145080205717</t>
  </si>
  <si>
    <t>林小静</t>
  </si>
  <si>
    <t>1145080203518</t>
  </si>
  <si>
    <t>谢嘉慧</t>
  </si>
  <si>
    <t>2145080704603</t>
  </si>
  <si>
    <t>廖敏如</t>
  </si>
  <si>
    <t>2145080703211</t>
  </si>
  <si>
    <t>黄妙</t>
  </si>
  <si>
    <t>2145080700119</t>
  </si>
  <si>
    <t>李天鹏</t>
  </si>
  <si>
    <t>2145080704103</t>
  </si>
  <si>
    <t>桂平市白沙镇便民服务中心</t>
  </si>
  <si>
    <t>王航明</t>
  </si>
  <si>
    <t>2145080701421</t>
  </si>
  <si>
    <t>卢满清</t>
  </si>
  <si>
    <t>2145080704124</t>
  </si>
  <si>
    <t>杨晟</t>
  </si>
  <si>
    <t>1145080200128</t>
  </si>
  <si>
    <t>赵颖</t>
  </si>
  <si>
    <t>1145080200912</t>
  </si>
  <si>
    <t>陈淋媛</t>
  </si>
  <si>
    <t>1145080204923</t>
  </si>
  <si>
    <t>谢贵荣</t>
  </si>
  <si>
    <t>2145080702618</t>
  </si>
  <si>
    <t>桂平市大湾镇综合行政执法大队</t>
  </si>
  <si>
    <t>李生波</t>
  </si>
  <si>
    <t>2145080703308</t>
  </si>
  <si>
    <t>杨瑷华</t>
  </si>
  <si>
    <t>2145080703420</t>
  </si>
  <si>
    <t>覃惠华</t>
  </si>
  <si>
    <t>2145080701619</t>
  </si>
  <si>
    <t>梁远深</t>
  </si>
  <si>
    <t>2145080702119</t>
  </si>
  <si>
    <t>莫维芳</t>
  </si>
  <si>
    <t>2145080703026</t>
  </si>
  <si>
    <t>梁振尧</t>
  </si>
  <si>
    <t>1145080200724</t>
  </si>
  <si>
    <t>桂平市大湾镇农业农村中心</t>
  </si>
  <si>
    <t>李奕鑫</t>
  </si>
  <si>
    <t>1145080205006</t>
  </si>
  <si>
    <t>黄保雁</t>
  </si>
  <si>
    <t>1145080202930</t>
  </si>
  <si>
    <t>容德胜</t>
  </si>
  <si>
    <t>2145080702705</t>
  </si>
  <si>
    <t>桂平市大湾镇社会事务中心</t>
  </si>
  <si>
    <t>覃思喆</t>
  </si>
  <si>
    <t>2145080702424</t>
  </si>
  <si>
    <t>贾火强</t>
  </si>
  <si>
    <t>2145080702529</t>
  </si>
  <si>
    <t>李美华</t>
  </si>
  <si>
    <t>2145080702009</t>
  </si>
  <si>
    <t>赵西榕</t>
  </si>
  <si>
    <t>2145080704521</t>
  </si>
  <si>
    <t>蒋芳玲</t>
  </si>
  <si>
    <t>2145080702920</t>
  </si>
  <si>
    <t>李帆</t>
  </si>
  <si>
    <t>2145080703315</t>
  </si>
  <si>
    <t>桂平市金田镇社会事务中心</t>
  </si>
  <si>
    <t>莫志琴</t>
  </si>
  <si>
    <t>2145080702024</t>
  </si>
  <si>
    <t>简德财</t>
  </si>
  <si>
    <t>2145080701710</t>
  </si>
  <si>
    <t>何洪锋</t>
  </si>
  <si>
    <t>2145080701213</t>
  </si>
  <si>
    <t>桂平市金田镇综治中心</t>
  </si>
  <si>
    <t>刘勇</t>
  </si>
  <si>
    <t>2145080702114</t>
  </si>
  <si>
    <t>谭镇荣</t>
  </si>
  <si>
    <t>2145080704701</t>
  </si>
  <si>
    <t>钟海欢</t>
  </si>
  <si>
    <t>2145080701519</t>
  </si>
  <si>
    <t>桂平金田镇经济发展中心</t>
  </si>
  <si>
    <t>傅玉梅</t>
  </si>
  <si>
    <t>2145080700130</t>
  </si>
  <si>
    <t>许杰凤</t>
  </si>
  <si>
    <t>2145080704715</t>
  </si>
  <si>
    <t>林伟楠</t>
  </si>
  <si>
    <t>5145080404211</t>
  </si>
  <si>
    <t>桂平市中医医院</t>
  </si>
  <si>
    <t>全海妮</t>
  </si>
  <si>
    <t>5145080404204</t>
  </si>
  <si>
    <t>伦军</t>
  </si>
  <si>
    <t>杨祚良</t>
  </si>
  <si>
    <t>5245080404309</t>
  </si>
  <si>
    <t>重症医学科医师</t>
  </si>
  <si>
    <t>韦小慧</t>
  </si>
  <si>
    <t>超声医学医师</t>
  </si>
  <si>
    <t>郑卓萍</t>
  </si>
  <si>
    <t>5545080407020</t>
  </si>
  <si>
    <t>心电图医师</t>
  </si>
  <si>
    <t>姚瑶</t>
  </si>
  <si>
    <t>5445080406418</t>
  </si>
  <si>
    <t>护士</t>
  </si>
  <si>
    <t>莫燕满</t>
  </si>
  <si>
    <t>5445080405714</t>
  </si>
  <si>
    <t>甘胜凤</t>
  </si>
  <si>
    <t>5445080406606</t>
  </si>
  <si>
    <t>谭佳琪</t>
  </si>
  <si>
    <t>5445080405327</t>
  </si>
  <si>
    <t>梁舒琦</t>
  </si>
  <si>
    <t>5445080406012</t>
  </si>
  <si>
    <t>陆敏</t>
  </si>
  <si>
    <t>5445080406603</t>
  </si>
  <si>
    <t>杨淇婷</t>
  </si>
  <si>
    <t>5445080405310</t>
  </si>
  <si>
    <t>莫景丹</t>
  </si>
  <si>
    <t>5445080406320</t>
  </si>
  <si>
    <t>陈章意</t>
  </si>
  <si>
    <t>5445080405517</t>
  </si>
  <si>
    <t>甘妮</t>
  </si>
  <si>
    <t>5445080405420</t>
  </si>
  <si>
    <t>赖斯琪</t>
  </si>
  <si>
    <t>5445080405418</t>
  </si>
  <si>
    <t>杨秀芬</t>
  </si>
  <si>
    <t>5445080405915</t>
  </si>
  <si>
    <t>陆彦妃</t>
  </si>
  <si>
    <t>5445080406203</t>
  </si>
  <si>
    <t>黄丽娟</t>
  </si>
  <si>
    <t>5445080406313</t>
  </si>
  <si>
    <t>黄俏莲</t>
  </si>
  <si>
    <t>5445080406225</t>
  </si>
  <si>
    <t>陈慧文</t>
  </si>
  <si>
    <t>5445080406303</t>
  </si>
  <si>
    <t>李小玲</t>
  </si>
  <si>
    <t>5445080406105</t>
  </si>
  <si>
    <t>麦文凤</t>
  </si>
  <si>
    <t>5445080405818</t>
  </si>
  <si>
    <t>廖忠良</t>
  </si>
  <si>
    <t>桂平市人民医院</t>
  </si>
  <si>
    <t>主治医师</t>
  </si>
  <si>
    <t>谢东惠</t>
  </si>
  <si>
    <t>袁文玲</t>
  </si>
  <si>
    <t>医师</t>
  </si>
  <si>
    <t>曾金妮</t>
  </si>
  <si>
    <t>李琛妮</t>
  </si>
  <si>
    <t>何燮林</t>
  </si>
  <si>
    <t>桂平市社步镇卫生院</t>
  </si>
  <si>
    <t>李珍</t>
  </si>
  <si>
    <t>桂平市垌心乡卫生院</t>
  </si>
  <si>
    <t>李兰茵</t>
  </si>
  <si>
    <t>陈秋凤</t>
  </si>
  <si>
    <t>吴海敏</t>
  </si>
  <si>
    <t>杨志琼</t>
  </si>
  <si>
    <t>容汉森</t>
  </si>
  <si>
    <t>桂平市江口中心卫生院</t>
  </si>
  <si>
    <t>黄静</t>
  </si>
  <si>
    <t>陈春秀</t>
  </si>
  <si>
    <t>临床护士</t>
  </si>
  <si>
    <t>邓月梅</t>
  </si>
  <si>
    <t>许剑平</t>
  </si>
  <si>
    <t>张丽芬</t>
  </si>
  <si>
    <t>黄邦彦</t>
  </si>
  <si>
    <t>公卫科医师</t>
  </si>
  <si>
    <t>杨格平</t>
  </si>
  <si>
    <t>桂平市罗播乡卫生院</t>
  </si>
  <si>
    <t>住院部护士</t>
  </si>
  <si>
    <t>全美蓉</t>
  </si>
  <si>
    <t>李冬梅</t>
  </si>
  <si>
    <t>杨叶丽</t>
  </si>
  <si>
    <t>检验室检验员</t>
  </si>
  <si>
    <t>蔡全芳</t>
  </si>
  <si>
    <t>桂平市木圭镇卫生院</t>
  </si>
  <si>
    <t>药剂师</t>
  </si>
  <si>
    <t>张日桂</t>
  </si>
  <si>
    <t>吕瑞芬</t>
  </si>
  <si>
    <t>梁飘艺</t>
  </si>
  <si>
    <t>唐春兰</t>
  </si>
  <si>
    <t>赖敏清</t>
  </si>
  <si>
    <t>郑树兰</t>
  </si>
  <si>
    <t>甘惠</t>
  </si>
  <si>
    <t>胡金萍</t>
  </si>
  <si>
    <t>徐少强</t>
  </si>
  <si>
    <t>覃思霞</t>
  </si>
  <si>
    <t>桂平市木乐中心卫生院</t>
  </si>
  <si>
    <t>梁国敏</t>
  </si>
  <si>
    <t>潘有桥</t>
  </si>
  <si>
    <t>方海玲</t>
  </si>
  <si>
    <t>陈敏清</t>
  </si>
  <si>
    <t>李明智</t>
  </si>
  <si>
    <t>桂平市社坡中心卫生院</t>
  </si>
  <si>
    <t>吴丽娟</t>
  </si>
  <si>
    <t>梁清</t>
  </si>
  <si>
    <t>黄燕雯</t>
  </si>
  <si>
    <t>罗媚</t>
  </si>
  <si>
    <t>尧冬伟</t>
  </si>
  <si>
    <t>韦鲜霞</t>
  </si>
  <si>
    <t>陈世鑫</t>
  </si>
  <si>
    <t>陈欣仪</t>
  </si>
  <si>
    <t>黄国铭</t>
  </si>
  <si>
    <t>李慧芬</t>
  </si>
  <si>
    <t>黄冰淩</t>
  </si>
  <si>
    <t>江美英</t>
  </si>
  <si>
    <t>李明梅</t>
  </si>
  <si>
    <t>李雅雅</t>
  </si>
  <si>
    <t>放射技师</t>
  </si>
  <si>
    <t>黎运</t>
  </si>
  <si>
    <t>梁周</t>
  </si>
  <si>
    <t>黄敏兰</t>
  </si>
  <si>
    <t>卢梅兰</t>
  </si>
  <si>
    <t>陆月媚</t>
  </si>
  <si>
    <t>陈柳灼</t>
  </si>
  <si>
    <t>医学影像医师</t>
  </si>
  <si>
    <t>李丹婵</t>
  </si>
  <si>
    <t>5445080405920</t>
  </si>
  <si>
    <t>徐冬玲</t>
  </si>
  <si>
    <t>5445080405428</t>
  </si>
  <si>
    <t>石丽桃</t>
  </si>
  <si>
    <t>5445080406005</t>
  </si>
  <si>
    <t>谭诗莹</t>
  </si>
  <si>
    <t>5445080406301</t>
  </si>
  <si>
    <t>薛梅清</t>
  </si>
  <si>
    <t>5445080406624</t>
  </si>
  <si>
    <t>陈春华</t>
  </si>
  <si>
    <t>5445080405721</t>
  </si>
  <si>
    <t>莫丽娟</t>
  </si>
  <si>
    <t>5445080406618</t>
  </si>
  <si>
    <t>杨凤萍</t>
  </si>
  <si>
    <t>5445080406025</t>
  </si>
  <si>
    <t>吕佩玲</t>
  </si>
  <si>
    <t>5445080405514</t>
  </si>
  <si>
    <t>梁婉欣</t>
  </si>
  <si>
    <t>杨淞淇</t>
  </si>
  <si>
    <t>吴发</t>
  </si>
  <si>
    <t>钟兴有</t>
  </si>
  <si>
    <t>曾淑芬</t>
  </si>
  <si>
    <t>临床检验技师</t>
  </si>
  <si>
    <t>周月梅</t>
  </si>
  <si>
    <t>梁俪文</t>
  </si>
  <si>
    <t>桂平市石咀镇卫生院</t>
  </si>
  <si>
    <t>龙正运</t>
  </si>
  <si>
    <t>廖林树</t>
  </si>
  <si>
    <t>苏榆</t>
  </si>
  <si>
    <t>桂平市石龙中心卫生院</t>
  </si>
  <si>
    <t>洪科</t>
  </si>
  <si>
    <t>蒙冠宏</t>
  </si>
  <si>
    <t>黄丽华</t>
  </si>
  <si>
    <t>胡秀丽</t>
  </si>
  <si>
    <t>林意静</t>
  </si>
  <si>
    <t>莫村梅</t>
  </si>
  <si>
    <t>林金凤</t>
  </si>
  <si>
    <t>陈伟桥</t>
  </si>
  <si>
    <t>覃兰清</t>
  </si>
  <si>
    <t>梁金玲</t>
  </si>
  <si>
    <t>梁超雲</t>
  </si>
  <si>
    <t>杨媚</t>
  </si>
  <si>
    <t>杨海兰</t>
  </si>
  <si>
    <t>杨保</t>
  </si>
  <si>
    <t>桂平市西山镇卫生院</t>
  </si>
  <si>
    <t>口腔医师</t>
  </si>
  <si>
    <t>梁炳湖</t>
  </si>
  <si>
    <t>桂平市下湾镇卫生院</t>
  </si>
  <si>
    <t>梁婷友</t>
  </si>
  <si>
    <t>黄婷婷</t>
  </si>
  <si>
    <t>韦燕芬</t>
  </si>
  <si>
    <t>陈美双</t>
  </si>
  <si>
    <t>冼彩琴</t>
  </si>
  <si>
    <t>李梅</t>
  </si>
  <si>
    <t>梁奕芳</t>
  </si>
  <si>
    <t>检验师</t>
  </si>
  <si>
    <t>张德权</t>
  </si>
  <si>
    <t>江结连</t>
  </si>
  <si>
    <t>房榕</t>
  </si>
  <si>
    <t>桂平市中沙镇卫生院中和分院</t>
  </si>
  <si>
    <t>黄柱炎</t>
  </si>
  <si>
    <t>梁海莲</t>
  </si>
  <si>
    <t>姚昌林</t>
  </si>
  <si>
    <t>影像士</t>
  </si>
  <si>
    <t>杨钊灿</t>
  </si>
  <si>
    <t>桂平市中沙镇卫生院</t>
  </si>
  <si>
    <t>梁绮彤</t>
  </si>
  <si>
    <t>2145080700929</t>
  </si>
  <si>
    <t>中共平南县委员会讲师团</t>
  </si>
  <si>
    <t>刘欢瑜</t>
  </si>
  <si>
    <t>2145080703311</t>
  </si>
  <si>
    <t>邓忠飞</t>
  </si>
  <si>
    <t>2145080702002</t>
  </si>
  <si>
    <t>张士霞</t>
  </si>
  <si>
    <t>2145080702816</t>
  </si>
  <si>
    <t>平南县改革发展研究中心</t>
  </si>
  <si>
    <t>甘富盛</t>
  </si>
  <si>
    <t>2145080703316</t>
  </si>
  <si>
    <t>彭程</t>
  </si>
  <si>
    <t>2145080703824</t>
  </si>
  <si>
    <t>黄思诚</t>
  </si>
  <si>
    <t>2145080701907</t>
  </si>
  <si>
    <t>郑德泉</t>
  </si>
  <si>
    <t>2145080700221</t>
  </si>
  <si>
    <t>陈志冠</t>
  </si>
  <si>
    <t>2145080702005</t>
  </si>
  <si>
    <t>梁航源</t>
  </si>
  <si>
    <t>2145080700225</t>
  </si>
  <si>
    <t>冯炎琪</t>
  </si>
  <si>
    <t>2145080703007</t>
  </si>
  <si>
    <t>雷萍</t>
  </si>
  <si>
    <t>2145080701114</t>
  </si>
  <si>
    <t>张滢丹</t>
  </si>
  <si>
    <t>2145080704118</t>
  </si>
  <si>
    <t>王焕晚</t>
  </si>
  <si>
    <t>2145080700925</t>
  </si>
  <si>
    <t>温焕钊</t>
  </si>
  <si>
    <t>2145080700629</t>
  </si>
  <si>
    <t>刘永梅</t>
  </si>
  <si>
    <t>2145080700306</t>
  </si>
  <si>
    <t>平南县机关党建信息中心</t>
  </si>
  <si>
    <t>莫炳兰</t>
  </si>
  <si>
    <t>2145080703521</t>
  </si>
  <si>
    <t>韦香梅</t>
  </si>
  <si>
    <t>2145080704105</t>
  </si>
  <si>
    <t>谢娟</t>
  </si>
  <si>
    <t>2145080700628</t>
  </si>
  <si>
    <t>韦炳树</t>
  </si>
  <si>
    <t>2145080702027</t>
  </si>
  <si>
    <t>黄玩</t>
  </si>
  <si>
    <t>2145080704409</t>
  </si>
  <si>
    <t>李庆燕</t>
  </si>
  <si>
    <t>1145080204113</t>
  </si>
  <si>
    <t>平南县老干部活动中心</t>
  </si>
  <si>
    <t>蒙泳年</t>
  </si>
  <si>
    <t>1145080202326</t>
  </si>
  <si>
    <t>吕玉燕</t>
  </si>
  <si>
    <t>1145080205127</t>
  </si>
  <si>
    <t>梁伟梅</t>
  </si>
  <si>
    <t>2145080703414</t>
  </si>
  <si>
    <t>朱月梅</t>
  </si>
  <si>
    <t>2145080701925</t>
  </si>
  <si>
    <t>谢明佑</t>
  </si>
  <si>
    <t>2145080700215</t>
  </si>
  <si>
    <t>唐嘉丽</t>
  </si>
  <si>
    <t>2145080702722</t>
  </si>
  <si>
    <t>马冰</t>
  </si>
  <si>
    <t>2145080702401</t>
  </si>
  <si>
    <t>梁锐冰</t>
  </si>
  <si>
    <t>2145080702125</t>
  </si>
  <si>
    <t>凌琴</t>
  </si>
  <si>
    <t>2145080700804</t>
  </si>
  <si>
    <t>方凤清</t>
  </si>
  <si>
    <t>2145080704206</t>
  </si>
  <si>
    <t>庞嘉敏</t>
  </si>
  <si>
    <t>2145080700702</t>
  </si>
  <si>
    <t>谢宛桦</t>
  </si>
  <si>
    <t>2145080702730</t>
  </si>
  <si>
    <t>李志军</t>
  </si>
  <si>
    <t>2145080704107</t>
  </si>
  <si>
    <t>吕丽玲</t>
  </si>
  <si>
    <t>2145080702623</t>
  </si>
  <si>
    <t>梁椿乾</t>
  </si>
  <si>
    <t>1145080202403</t>
  </si>
  <si>
    <t>平南县机构编制数据中心</t>
  </si>
  <si>
    <t>梁凯荣</t>
  </si>
  <si>
    <t>1145080205208</t>
  </si>
  <si>
    <t>郑杰飞</t>
  </si>
  <si>
    <t>1145080202106</t>
  </si>
  <si>
    <t>谢映</t>
  </si>
  <si>
    <t>2145080701615</t>
  </si>
  <si>
    <t>吴海玲</t>
  </si>
  <si>
    <t>2145080701715</t>
  </si>
  <si>
    <t>杨伟梅</t>
  </si>
  <si>
    <t>2145080700305</t>
  </si>
  <si>
    <t>周愉淞</t>
  </si>
  <si>
    <t>1145080200930</t>
  </si>
  <si>
    <t>苏晓华</t>
  </si>
  <si>
    <t>1145080204111</t>
  </si>
  <si>
    <t>黄丽梅</t>
  </si>
  <si>
    <t>1145080201909</t>
  </si>
  <si>
    <t>黄舒婷</t>
  </si>
  <si>
    <t>1145080205625</t>
  </si>
  <si>
    <t>平南县发展研究中心</t>
  </si>
  <si>
    <t>王莹莹</t>
  </si>
  <si>
    <t>1145080201914</t>
  </si>
  <si>
    <t>吴文权</t>
  </si>
  <si>
    <t>1145080201026</t>
  </si>
  <si>
    <t>黄沛金</t>
  </si>
  <si>
    <t>1145080203519</t>
  </si>
  <si>
    <t>温知贺</t>
  </si>
  <si>
    <t>1145080206124</t>
  </si>
  <si>
    <t>颜桦敏</t>
  </si>
  <si>
    <t>1145080201829</t>
  </si>
  <si>
    <t>徐梓翔</t>
  </si>
  <si>
    <t>3145080100921</t>
  </si>
  <si>
    <t>罗清尹</t>
  </si>
  <si>
    <t>3145080106326</t>
  </si>
  <si>
    <t>郭燕朋</t>
  </si>
  <si>
    <t>3145080101612</t>
  </si>
  <si>
    <t>黎宏彬</t>
  </si>
  <si>
    <t>3145080104516</t>
  </si>
  <si>
    <t>梁洪铭</t>
  </si>
  <si>
    <t>3145080101919</t>
  </si>
  <si>
    <t>吴逢彦</t>
  </si>
  <si>
    <t>3145080105415</t>
  </si>
  <si>
    <t>廖银燕</t>
  </si>
  <si>
    <t>2145080702818</t>
  </si>
  <si>
    <t>覃昌德</t>
  </si>
  <si>
    <t>2145080402404</t>
  </si>
  <si>
    <t>赵彬锋</t>
  </si>
  <si>
    <t>2145080402802</t>
  </si>
  <si>
    <t>吴小敏</t>
  </si>
  <si>
    <t>2145080401625</t>
  </si>
  <si>
    <t>梁金玉</t>
  </si>
  <si>
    <t>2145080401113</t>
  </si>
  <si>
    <t>黄玉婵</t>
  </si>
  <si>
    <t>2145080702403</t>
  </si>
  <si>
    <t>李淑兰</t>
  </si>
  <si>
    <t>2145080403916</t>
  </si>
  <si>
    <t>林镔</t>
  </si>
  <si>
    <t>2145080400707</t>
  </si>
  <si>
    <t>李宗俊</t>
  </si>
  <si>
    <t>2145080401510</t>
  </si>
  <si>
    <t>李月明</t>
  </si>
  <si>
    <t>2145080400422</t>
  </si>
  <si>
    <t>黄芳秋</t>
  </si>
  <si>
    <t>2145080400530</t>
  </si>
  <si>
    <t>余佳琪</t>
  </si>
  <si>
    <t>2145080400102</t>
  </si>
  <si>
    <t>刘燕丽</t>
  </si>
  <si>
    <t>2145080400118</t>
  </si>
  <si>
    <t>平南县工业园区管理委员会</t>
  </si>
  <si>
    <t>谢佳栩</t>
  </si>
  <si>
    <t>2145080403606</t>
  </si>
  <si>
    <t>刘春梅</t>
  </si>
  <si>
    <t>2145080400710</t>
  </si>
  <si>
    <t>李伟聪</t>
  </si>
  <si>
    <t>3145080105705</t>
  </si>
  <si>
    <t>李怀志</t>
  </si>
  <si>
    <t>3145080105108</t>
  </si>
  <si>
    <t>黄金桦</t>
  </si>
  <si>
    <t>3145080102101</t>
  </si>
  <si>
    <t>马光林</t>
  </si>
  <si>
    <t>3145080102530</t>
  </si>
  <si>
    <t>韦钧宝</t>
  </si>
  <si>
    <t>3145080105510</t>
  </si>
  <si>
    <t>陈少霞</t>
  </si>
  <si>
    <t>3145080102223</t>
  </si>
  <si>
    <t>潘艳</t>
  </si>
  <si>
    <t>3145080104506</t>
  </si>
  <si>
    <t>柳贵鑫</t>
  </si>
  <si>
    <t>3145080101224</t>
  </si>
  <si>
    <t>何健源</t>
  </si>
  <si>
    <t>3145080105322</t>
  </si>
  <si>
    <t>李树冰</t>
  </si>
  <si>
    <t>3145080106027</t>
  </si>
  <si>
    <t>陈思成</t>
  </si>
  <si>
    <t>3145080104104</t>
  </si>
  <si>
    <t>王紫梦</t>
  </si>
  <si>
    <t>1145080203602</t>
  </si>
  <si>
    <t>平南县价格监测中心</t>
  </si>
  <si>
    <t>刘秋杏</t>
  </si>
  <si>
    <t>1145080205322</t>
  </si>
  <si>
    <t>彭梅清</t>
  </si>
  <si>
    <t>1145080202117</t>
  </si>
  <si>
    <t>陈运威</t>
  </si>
  <si>
    <t>1145080204205</t>
  </si>
  <si>
    <t>平南县价格认证中心</t>
  </si>
  <si>
    <t>陆经炎</t>
  </si>
  <si>
    <t>1145080205726</t>
  </si>
  <si>
    <t>肖敏</t>
  </si>
  <si>
    <t>1145080205910</t>
  </si>
  <si>
    <t>李小桢</t>
  </si>
  <si>
    <t>1145080205928</t>
  </si>
  <si>
    <t>平南县优化营商环境服务中心</t>
  </si>
  <si>
    <t>李强荣</t>
  </si>
  <si>
    <t>1145080200726</t>
  </si>
  <si>
    <t>彭宁</t>
  </si>
  <si>
    <t>1145080204114</t>
  </si>
  <si>
    <t>覃艺兰</t>
  </si>
  <si>
    <t>1145080200616</t>
  </si>
  <si>
    <t>李健源</t>
  </si>
  <si>
    <t>1145080203525</t>
  </si>
  <si>
    <t>余剑萍</t>
  </si>
  <si>
    <t>1145080203211</t>
  </si>
  <si>
    <t>叶礼欧</t>
  </si>
  <si>
    <t>1145080201330</t>
  </si>
  <si>
    <t>黄春花</t>
  </si>
  <si>
    <t>1145080205101</t>
  </si>
  <si>
    <t>曾明月</t>
  </si>
  <si>
    <t>1145080200214</t>
  </si>
  <si>
    <t>曾雯</t>
  </si>
  <si>
    <t>1145080202020</t>
  </si>
  <si>
    <t>李贵靖</t>
  </si>
  <si>
    <t>1145080201520</t>
  </si>
  <si>
    <t>粟石深</t>
  </si>
  <si>
    <t>1145080203808</t>
  </si>
  <si>
    <t>黄小军</t>
  </si>
  <si>
    <t>1145080205326</t>
  </si>
  <si>
    <t>范寿波</t>
  </si>
  <si>
    <t>1145080202316</t>
  </si>
  <si>
    <t>邹明宏</t>
  </si>
  <si>
    <t>1145080205624</t>
  </si>
  <si>
    <t>张智军</t>
  </si>
  <si>
    <t>1145080203703</t>
  </si>
  <si>
    <t>平南县公证处</t>
  </si>
  <si>
    <t>李思锋</t>
  </si>
  <si>
    <t>1145080204623</t>
  </si>
  <si>
    <t>曾志添</t>
  </si>
  <si>
    <t>张开飞</t>
  </si>
  <si>
    <t>1145080202628</t>
  </si>
  <si>
    <t>陈仕学</t>
  </si>
  <si>
    <t>1145080200407</t>
  </si>
  <si>
    <t>刘敏</t>
  </si>
  <si>
    <t>1145080203823</t>
  </si>
  <si>
    <t>平南县公共法律服务中心</t>
  </si>
  <si>
    <t>李卓津</t>
  </si>
  <si>
    <t>1145080202309</t>
  </si>
  <si>
    <t>郑杰文</t>
  </si>
  <si>
    <t>1145080203003</t>
  </si>
  <si>
    <t>张洵</t>
  </si>
  <si>
    <t>1145080205307</t>
  </si>
  <si>
    <t>李松芳</t>
  </si>
  <si>
    <t>1145080205125</t>
  </si>
  <si>
    <t>林金玲</t>
  </si>
  <si>
    <t>1145080205302</t>
  </si>
  <si>
    <t>潘柱汛</t>
  </si>
  <si>
    <t>1145080200803</t>
  </si>
  <si>
    <t>王月梅</t>
  </si>
  <si>
    <t>1145080204626</t>
  </si>
  <si>
    <t>刘奋</t>
  </si>
  <si>
    <t>1145080201323</t>
  </si>
  <si>
    <t>林炜杰</t>
  </si>
  <si>
    <t>2145080402227</t>
  </si>
  <si>
    <t>赵国旭</t>
  </si>
  <si>
    <t>2145080401518</t>
  </si>
  <si>
    <t>张峰</t>
  </si>
  <si>
    <t>2145080400120</t>
  </si>
  <si>
    <t>刘利龙</t>
  </si>
  <si>
    <t>3145080101118</t>
  </si>
  <si>
    <t>平南县不动产登记中心</t>
  </si>
  <si>
    <t>李德</t>
  </si>
  <si>
    <t>3145080106714</t>
  </si>
  <si>
    <t>周胜军</t>
  </si>
  <si>
    <t>3145080104723</t>
  </si>
  <si>
    <t>黄敏玲</t>
  </si>
  <si>
    <t>1145080203521</t>
  </si>
  <si>
    <t>梁立友</t>
  </si>
  <si>
    <t>1145080202311</t>
  </si>
  <si>
    <t>谢敏霞</t>
  </si>
  <si>
    <t>1145080201304</t>
  </si>
  <si>
    <t>陈钰</t>
  </si>
  <si>
    <t>1145080201709</t>
  </si>
  <si>
    <t>平南县国有大五顶林场</t>
  </si>
  <si>
    <t>黄真真</t>
  </si>
  <si>
    <t>1145080203021</t>
  </si>
  <si>
    <t>李懋林</t>
  </si>
  <si>
    <t>1145080204107</t>
  </si>
  <si>
    <t>吴广川</t>
  </si>
  <si>
    <t>1145080205410</t>
  </si>
  <si>
    <t>朱文新</t>
  </si>
  <si>
    <t>1145080203514</t>
  </si>
  <si>
    <t>苏军</t>
  </si>
  <si>
    <t>1145080204309</t>
  </si>
  <si>
    <t>覃基龙</t>
  </si>
  <si>
    <t>1145080201611</t>
  </si>
  <si>
    <t>平南县房产管理所</t>
  </si>
  <si>
    <t>李华胜</t>
  </si>
  <si>
    <t>1145080200712</t>
  </si>
  <si>
    <t>韦杏梅</t>
  </si>
  <si>
    <t>1145080205825</t>
  </si>
  <si>
    <t>党少霞</t>
  </si>
  <si>
    <t>1145080202416</t>
  </si>
  <si>
    <t>谭雨静</t>
  </si>
  <si>
    <t>1145080204929</t>
  </si>
  <si>
    <t>黄婵雨</t>
  </si>
  <si>
    <t>1145080200129</t>
  </si>
  <si>
    <t>聂磊</t>
  </si>
  <si>
    <t>3145080104301</t>
  </si>
  <si>
    <t>连剑锋</t>
  </si>
  <si>
    <t>3145080106909</t>
  </si>
  <si>
    <t>欧国立</t>
  </si>
  <si>
    <t>3145080105329</t>
  </si>
  <si>
    <t>陈水莲</t>
  </si>
  <si>
    <t>3145080105116</t>
  </si>
  <si>
    <t>何湘萍</t>
  </si>
  <si>
    <t>3145080106321</t>
  </si>
  <si>
    <t>粟海兰</t>
  </si>
  <si>
    <t>2145080401506</t>
  </si>
  <si>
    <t>陈思桦</t>
  </si>
  <si>
    <t>2145080401403</t>
  </si>
  <si>
    <t>李良梅</t>
  </si>
  <si>
    <t>2145080403028</t>
  </si>
  <si>
    <t>罗彤彤</t>
  </si>
  <si>
    <t>2145080400114</t>
  </si>
  <si>
    <t>平南县城区环境卫生管理站</t>
  </si>
  <si>
    <t>覃旭叙</t>
  </si>
  <si>
    <t>2145080400424</t>
  </si>
  <si>
    <t>石凌峰</t>
  </si>
  <si>
    <t>2145080400403</t>
  </si>
  <si>
    <t>朱惠仪</t>
  </si>
  <si>
    <t>2145080403003</t>
  </si>
  <si>
    <t>平南县城区园林管理所</t>
  </si>
  <si>
    <t>陈琼明</t>
  </si>
  <si>
    <t>2145080402302</t>
  </si>
  <si>
    <t>甘甜</t>
  </si>
  <si>
    <t>2145080400501</t>
  </si>
  <si>
    <t>姚嘉璐</t>
  </si>
  <si>
    <t>3145080102427</t>
  </si>
  <si>
    <t>蒙月容</t>
  </si>
  <si>
    <t>3145080104828</t>
  </si>
  <si>
    <t>黄敏凤</t>
  </si>
  <si>
    <t>3145080102927</t>
  </si>
  <si>
    <t>蒙玲伶</t>
  </si>
  <si>
    <t>3145080101624</t>
  </si>
  <si>
    <t>黄恒恒</t>
  </si>
  <si>
    <t>3145080103206</t>
  </si>
  <si>
    <t>李容</t>
  </si>
  <si>
    <t>3145080103812</t>
  </si>
  <si>
    <t>李俊宁</t>
  </si>
  <si>
    <t>3145080105012</t>
  </si>
  <si>
    <t>余齐援</t>
  </si>
  <si>
    <t>3145080103808</t>
  </si>
  <si>
    <t>侯瑛</t>
  </si>
  <si>
    <t>3145080104928</t>
  </si>
  <si>
    <t>赵翱</t>
  </si>
  <si>
    <t>3145080102212</t>
  </si>
  <si>
    <t>杨相华</t>
  </si>
  <si>
    <t>3145080106323</t>
  </si>
  <si>
    <t>姜璐</t>
  </si>
  <si>
    <t>3145080106205</t>
  </si>
  <si>
    <t>甘镇铭</t>
  </si>
  <si>
    <t>3145080106011</t>
  </si>
  <si>
    <t>杨栋文</t>
  </si>
  <si>
    <t>2145080402612</t>
  </si>
  <si>
    <t>平南县港航管理所</t>
  </si>
  <si>
    <t>万莉</t>
  </si>
  <si>
    <t>2145080403329</t>
  </si>
  <si>
    <t>覃伟玲</t>
  </si>
  <si>
    <t>2145080402515</t>
  </si>
  <si>
    <t>全桂明</t>
  </si>
  <si>
    <t>3145080106506</t>
  </si>
  <si>
    <t>平南县农村饮水安全管理站</t>
  </si>
  <si>
    <t>罗胜聪</t>
  </si>
  <si>
    <t>3145080102703</t>
  </si>
  <si>
    <t>林志优</t>
  </si>
  <si>
    <t>3145080105521</t>
  </si>
  <si>
    <t>徐家斌</t>
  </si>
  <si>
    <t>3145080104519</t>
  </si>
  <si>
    <t>宋培培</t>
  </si>
  <si>
    <t>3145080101009</t>
  </si>
  <si>
    <t>陈坤</t>
  </si>
  <si>
    <t>3145080103424</t>
  </si>
  <si>
    <t>陈杰阳</t>
  </si>
  <si>
    <t>3145080102028</t>
  </si>
  <si>
    <t>平南县东平水库管理所</t>
  </si>
  <si>
    <t>朱冬敏</t>
  </si>
  <si>
    <t>3145080106507</t>
  </si>
  <si>
    <t>黄鑫松</t>
  </si>
  <si>
    <t>3145080102311</t>
  </si>
  <si>
    <t>冯晓媚</t>
  </si>
  <si>
    <t>3145080106722</t>
  </si>
  <si>
    <t>唐震明</t>
  </si>
  <si>
    <t>3145080103620</t>
  </si>
  <si>
    <t>潘祥章</t>
  </si>
  <si>
    <t>3145080101723</t>
  </si>
  <si>
    <t>萧 亮</t>
  </si>
  <si>
    <t>1145080201511</t>
  </si>
  <si>
    <t>平南县西江防洪排灌工程管理所</t>
  </si>
  <si>
    <t>马华林</t>
  </si>
  <si>
    <t>1145080205001</t>
  </si>
  <si>
    <t>万丽燕</t>
  </si>
  <si>
    <t>1145080204818</t>
  </si>
  <si>
    <t>冯华深</t>
  </si>
  <si>
    <t>3145080105210</t>
  </si>
  <si>
    <t>平南县官成水库管理所</t>
  </si>
  <si>
    <t>莫华</t>
  </si>
  <si>
    <t>3145080106213</t>
  </si>
  <si>
    <t>黄培钊</t>
  </si>
  <si>
    <t>3145080104322</t>
  </si>
  <si>
    <t>玉彬成</t>
  </si>
  <si>
    <t>3145080100110</t>
  </si>
  <si>
    <t>黄梓洋</t>
  </si>
  <si>
    <t>3145080100822</t>
  </si>
  <si>
    <t>姚楚</t>
  </si>
  <si>
    <t>3145080101908</t>
  </si>
  <si>
    <t>林文远</t>
  </si>
  <si>
    <t>3145080105606</t>
  </si>
  <si>
    <t>张琰敏</t>
  </si>
  <si>
    <t>3145080103713</t>
  </si>
  <si>
    <t>陈钰勝</t>
  </si>
  <si>
    <t>3145080104515</t>
  </si>
  <si>
    <t>曾创勇</t>
  </si>
  <si>
    <t>3145080101517</t>
  </si>
  <si>
    <t>蒙美菊</t>
  </si>
  <si>
    <t>3145080100203</t>
  </si>
  <si>
    <t>平南县动物疫病预防控制中心</t>
  </si>
  <si>
    <t>专业技术岗位</t>
  </si>
  <si>
    <t>朱汉明</t>
  </si>
  <si>
    <t>3145080104721</t>
  </si>
  <si>
    <t>吴芸慧</t>
  </si>
  <si>
    <t>3145080104524</t>
  </si>
  <si>
    <t>刘世进</t>
  </si>
  <si>
    <t>3145080105629</t>
  </si>
  <si>
    <t>覃雅丽</t>
  </si>
  <si>
    <t>3145080105102</t>
  </si>
  <si>
    <t>郑智文</t>
  </si>
  <si>
    <t>3145080102123</t>
  </si>
  <si>
    <t>廖红福</t>
  </si>
  <si>
    <t>3145080106623</t>
  </si>
  <si>
    <t>平南县农业农机技术推广中心</t>
  </si>
  <si>
    <t>王玉雪</t>
  </si>
  <si>
    <t>3145080103921</t>
  </si>
  <si>
    <t>刘梅清</t>
  </si>
  <si>
    <t>3145080103512</t>
  </si>
  <si>
    <t>刘锦雅</t>
  </si>
  <si>
    <t>3145080102801</t>
  </si>
  <si>
    <t>唐冰雯</t>
  </si>
  <si>
    <t>3145080102528</t>
  </si>
  <si>
    <t>梁钊</t>
  </si>
  <si>
    <t>3145080100929</t>
  </si>
  <si>
    <t>陈镜丙</t>
  </si>
  <si>
    <t>2145080403328</t>
  </si>
  <si>
    <t>平南县农业科学研究所</t>
  </si>
  <si>
    <t>余信贤</t>
  </si>
  <si>
    <t>2145080403001</t>
  </si>
  <si>
    <t>李昆儒</t>
  </si>
  <si>
    <t>2145080400419</t>
  </si>
  <si>
    <t>张胜凤</t>
  </si>
  <si>
    <t>2145080403601</t>
  </si>
  <si>
    <t>平南县业余体育学校</t>
  </si>
  <si>
    <t>谢有梅</t>
  </si>
  <si>
    <t>2145080403310</t>
  </si>
  <si>
    <t>覃勇玲</t>
  </si>
  <si>
    <t>2145080402601</t>
  </si>
  <si>
    <t>陈小琳</t>
  </si>
  <si>
    <t>2145080401629</t>
  </si>
  <si>
    <t>唐锦梅</t>
  </si>
  <si>
    <t>2145080402823</t>
  </si>
  <si>
    <t>吴世荣</t>
  </si>
  <si>
    <t>2145080402125</t>
  </si>
  <si>
    <t>卢金飞</t>
  </si>
  <si>
    <t>2145080403925</t>
  </si>
  <si>
    <t>平南县文化馆</t>
  </si>
  <si>
    <t>陈俊玉</t>
  </si>
  <si>
    <t>2145080402820</t>
  </si>
  <si>
    <t>石佳欣</t>
  </si>
  <si>
    <t>2145080400521</t>
  </si>
  <si>
    <t>杨小民</t>
  </si>
  <si>
    <t>2145080402725</t>
  </si>
  <si>
    <t>汤敏婷</t>
  </si>
  <si>
    <t>2145080400325</t>
  </si>
  <si>
    <t>黄湘仪</t>
  </si>
  <si>
    <t>2145080403629</t>
  </si>
  <si>
    <t>平南县退役军人服务中心</t>
  </si>
  <si>
    <t>卢夏妮</t>
  </si>
  <si>
    <t>2145080401513</t>
  </si>
  <si>
    <t>莫艳梅</t>
  </si>
  <si>
    <t>2145080402212</t>
  </si>
  <si>
    <t>蒙梅英</t>
  </si>
  <si>
    <t>3145080106621</t>
  </si>
  <si>
    <t>平南县应急服务中心</t>
  </si>
  <si>
    <t>尹钰婷</t>
  </si>
  <si>
    <t>3145080106817</t>
  </si>
  <si>
    <t>何荣鹏</t>
  </si>
  <si>
    <t>3145080100604</t>
  </si>
  <si>
    <t>廖健良</t>
  </si>
  <si>
    <t>3145080100402</t>
  </si>
  <si>
    <t>张湘柃</t>
  </si>
  <si>
    <t>3145080103418</t>
  </si>
  <si>
    <t>黄春雷</t>
  </si>
  <si>
    <t>3145080101823</t>
  </si>
  <si>
    <t>黎伟铧</t>
  </si>
  <si>
    <t>3145080102004</t>
  </si>
  <si>
    <t>杨柳</t>
  </si>
  <si>
    <t>3145080101708</t>
  </si>
  <si>
    <t>覃乃体</t>
  </si>
  <si>
    <t>3145080105204</t>
  </si>
  <si>
    <t>冯超德</t>
  </si>
  <si>
    <t>2145080402114</t>
  </si>
  <si>
    <t>张靖雪</t>
  </si>
  <si>
    <t>2145080400319</t>
  </si>
  <si>
    <t>卢金生</t>
  </si>
  <si>
    <t>2145080402408</t>
  </si>
  <si>
    <t>1145080202413</t>
  </si>
  <si>
    <t>杨洋</t>
  </si>
  <si>
    <t>1145080203230</t>
  </si>
  <si>
    <t>蓝云开</t>
  </si>
  <si>
    <t>1145080204022</t>
  </si>
  <si>
    <t>刘海桥</t>
  </si>
  <si>
    <t>3145080101514</t>
  </si>
  <si>
    <t>彭业鸿</t>
  </si>
  <si>
    <t>3145080100519</t>
  </si>
  <si>
    <t>凌崇钦</t>
  </si>
  <si>
    <t>3145080103314</t>
  </si>
  <si>
    <t>李伟</t>
  </si>
  <si>
    <t>3145080101721</t>
  </si>
  <si>
    <t>蒙健松</t>
  </si>
  <si>
    <t>3145080103015</t>
  </si>
  <si>
    <t>黄明</t>
  </si>
  <si>
    <t>3145080106215</t>
  </si>
  <si>
    <t>覃俞</t>
  </si>
  <si>
    <t>3145080103227</t>
  </si>
  <si>
    <t>赵冰飞</t>
  </si>
  <si>
    <t>3145080106723</t>
  </si>
  <si>
    <t>冯迎</t>
  </si>
  <si>
    <t>3145080106423</t>
  </si>
  <si>
    <t>余振晖</t>
  </si>
  <si>
    <t>3145080106409</t>
  </si>
  <si>
    <t>翁海林</t>
  </si>
  <si>
    <t>3145080105804</t>
  </si>
  <si>
    <t>余键慧</t>
  </si>
  <si>
    <t>3145080100623</t>
  </si>
  <si>
    <t>曾丽丽</t>
  </si>
  <si>
    <t>3145080105122</t>
  </si>
  <si>
    <t>凌钊</t>
  </si>
  <si>
    <t>3145080101501</t>
  </si>
  <si>
    <t>郑玉玲</t>
  </si>
  <si>
    <t>3145080100518</t>
  </si>
  <si>
    <t>覃好荣</t>
  </si>
  <si>
    <t>3145080106729</t>
  </si>
  <si>
    <t>何小月</t>
  </si>
  <si>
    <t>3145080100602</t>
  </si>
  <si>
    <t>谢伟玲</t>
  </si>
  <si>
    <t>2145080402511</t>
  </si>
  <si>
    <t>平南县综合审计中心</t>
  </si>
  <si>
    <t>李培宁</t>
  </si>
  <si>
    <t>2145080402225</t>
  </si>
  <si>
    <t>张小敏</t>
  </si>
  <si>
    <t>2145080403317</t>
  </si>
  <si>
    <t>韦海彦</t>
  </si>
  <si>
    <t>3145080102629</t>
  </si>
  <si>
    <t>平南县公共检验检测中心</t>
  </si>
  <si>
    <t>许桦</t>
  </si>
  <si>
    <t>3145080100915</t>
  </si>
  <si>
    <t>杨文灿</t>
  </si>
  <si>
    <t>3145080104912</t>
  </si>
  <si>
    <t>张建图</t>
  </si>
  <si>
    <t>3145080101230</t>
  </si>
  <si>
    <t>莫正柱</t>
  </si>
  <si>
    <t>3145080104819</t>
  </si>
  <si>
    <t>郑霞</t>
  </si>
  <si>
    <t>3145080107008</t>
  </si>
  <si>
    <t>陆恒娥</t>
  </si>
  <si>
    <t>3145080100213</t>
  </si>
  <si>
    <t>唐汉梅</t>
  </si>
  <si>
    <t>3145080103119</t>
  </si>
  <si>
    <t>张丽兰</t>
  </si>
  <si>
    <t>5345080405010</t>
  </si>
  <si>
    <t>5345080404903</t>
  </si>
  <si>
    <t>李婉霞</t>
  </si>
  <si>
    <t>5345080405024</t>
  </si>
  <si>
    <t>李曾容</t>
  </si>
  <si>
    <t>1145080201722</t>
  </si>
  <si>
    <t>平南县统计数据管理中心</t>
  </si>
  <si>
    <t>吴霜</t>
  </si>
  <si>
    <t>1145080206120</t>
  </si>
  <si>
    <t>张群玲</t>
  </si>
  <si>
    <t>1145080202402</t>
  </si>
  <si>
    <t>卢勇桦</t>
  </si>
  <si>
    <t>1145080300315</t>
  </si>
  <si>
    <t>刘东妮</t>
  </si>
  <si>
    <t>1145080306830</t>
  </si>
  <si>
    <t>陈光宁</t>
  </si>
  <si>
    <t>1145080302705</t>
  </si>
  <si>
    <t>朱薏颖</t>
  </si>
  <si>
    <t>2145080400512</t>
  </si>
  <si>
    <t>杨菲</t>
  </si>
  <si>
    <t>2145080403521</t>
  </si>
  <si>
    <t>陈冬梅</t>
  </si>
  <si>
    <t>2145080402518</t>
  </si>
  <si>
    <t>宋少泉</t>
  </si>
  <si>
    <t>2145080403216</t>
  </si>
  <si>
    <t>陈培新</t>
  </si>
  <si>
    <t>2145080402213</t>
  </si>
  <si>
    <t>刘镇华</t>
  </si>
  <si>
    <t>2145080400806</t>
  </si>
  <si>
    <t>陈湘雄</t>
  </si>
  <si>
    <t>3145080106024</t>
  </si>
  <si>
    <t>平南县公共
资源交易中心</t>
  </si>
  <si>
    <t>郭盛飞</t>
  </si>
  <si>
    <t>3145080106516</t>
  </si>
  <si>
    <t>马军营</t>
  </si>
  <si>
    <t>3145080100416</t>
  </si>
  <si>
    <t>朱彩蔓</t>
  </si>
  <si>
    <t>2145080403308</t>
  </si>
  <si>
    <t>平南县大数据
发展和政务服
务中心</t>
  </si>
  <si>
    <t>谢家敬</t>
  </si>
  <si>
    <t>2145080402929</t>
  </si>
  <si>
    <t>李秋霞</t>
  </si>
  <si>
    <t>2145080403802</t>
  </si>
  <si>
    <t>彭晓清</t>
  </si>
  <si>
    <t>2145080400123</t>
  </si>
  <si>
    <t>平南县医疗保障中心</t>
  </si>
  <si>
    <t>杨坤梅</t>
  </si>
  <si>
    <t>2145080402202</t>
  </si>
  <si>
    <t>吕威成</t>
  </si>
  <si>
    <t>2145080403719</t>
  </si>
  <si>
    <t>蒙天伟</t>
  </si>
  <si>
    <t>2145080400229</t>
  </si>
  <si>
    <t>韦业贤</t>
  </si>
  <si>
    <t>2145080403723</t>
  </si>
  <si>
    <t>侯思萍</t>
  </si>
  <si>
    <t>2145080400612</t>
  </si>
  <si>
    <t>梁灿玲</t>
  </si>
  <si>
    <t>2145080401104</t>
  </si>
  <si>
    <t>韦漫铃</t>
  </si>
  <si>
    <t>2145080403824</t>
  </si>
  <si>
    <t>2145080401928</t>
  </si>
  <si>
    <t>莫洁铭</t>
  </si>
  <si>
    <t>2145080401803</t>
  </si>
  <si>
    <t>谢金清</t>
  </si>
  <si>
    <t>2145080401920</t>
  </si>
  <si>
    <t>马润龙</t>
  </si>
  <si>
    <t>2145080401426</t>
  </si>
  <si>
    <t>卜露露</t>
  </si>
  <si>
    <t>2145080402211</t>
  </si>
  <si>
    <t>张桂凤</t>
  </si>
  <si>
    <t>2145080402707</t>
  </si>
  <si>
    <t>刘思佑</t>
  </si>
  <si>
    <t>2145080401030</t>
  </si>
  <si>
    <t>徐美霞</t>
  </si>
  <si>
    <t>5245080404607</t>
  </si>
  <si>
    <t>薛婷</t>
  </si>
  <si>
    <t>5245080404417</t>
  </si>
  <si>
    <t>赵嘉雯</t>
  </si>
  <si>
    <t>5245080404601</t>
  </si>
  <si>
    <t>赖星</t>
  </si>
  <si>
    <t>5245080404421</t>
  </si>
  <si>
    <t>苏坤英</t>
  </si>
  <si>
    <t>5245080404612</t>
  </si>
  <si>
    <t>唐丹华</t>
  </si>
  <si>
    <t>5245080404412</t>
  </si>
  <si>
    <t>梁君琳</t>
  </si>
  <si>
    <t>5245080404527</t>
  </si>
  <si>
    <t>廖少明</t>
  </si>
  <si>
    <t>5245080404405</t>
  </si>
  <si>
    <t>马武林</t>
  </si>
  <si>
    <t>2145080401911</t>
  </si>
  <si>
    <t>平南县平山镇社会事务中心</t>
  </si>
  <si>
    <t>梁月华</t>
  </si>
  <si>
    <t>2145080403405</t>
  </si>
  <si>
    <t>梁劲标</t>
  </si>
  <si>
    <t>2145080403404</t>
  </si>
  <si>
    <t>陈昌达</t>
  </si>
  <si>
    <t>2145080403203</t>
  </si>
  <si>
    <t>平南县平山镇乡村建设综合服务中心</t>
  </si>
  <si>
    <t>彭海燕</t>
  </si>
  <si>
    <t>2145080400106</t>
  </si>
  <si>
    <t>沙坦洺</t>
  </si>
  <si>
    <t>2145080403022</t>
  </si>
  <si>
    <t>梁丽荣</t>
  </si>
  <si>
    <t>1145080302717</t>
  </si>
  <si>
    <t>平南县平山镇综合行政执法大队</t>
  </si>
  <si>
    <t>管理岗位</t>
  </si>
  <si>
    <t>蔡竞格</t>
  </si>
  <si>
    <t>1145080303302</t>
  </si>
  <si>
    <t>郑舒予</t>
  </si>
  <si>
    <t>2145080400407</t>
  </si>
  <si>
    <t>平南县六陈镇经济发展中心</t>
  </si>
  <si>
    <t>刘红超</t>
  </si>
  <si>
    <t>2145080402622</t>
  </si>
  <si>
    <t>李少娴</t>
  </si>
  <si>
    <t>2145080400310</t>
  </si>
  <si>
    <t>陆仲勤</t>
  </si>
  <si>
    <t>1145080300804</t>
  </si>
  <si>
    <t>平南县六陈镇社会事务中心</t>
  </si>
  <si>
    <t>覃植春</t>
  </si>
  <si>
    <t>1145080306309</t>
  </si>
  <si>
    <t>刘明</t>
  </si>
  <si>
    <t>1145080304003</t>
  </si>
  <si>
    <t>梁小青</t>
  </si>
  <si>
    <t>1145080306708</t>
  </si>
  <si>
    <t>龙书静</t>
  </si>
  <si>
    <t>1145080306019</t>
  </si>
  <si>
    <t>覃键霖</t>
  </si>
  <si>
    <t>1145080302213</t>
  </si>
  <si>
    <t>罗旭</t>
  </si>
  <si>
    <t>3145080103703</t>
  </si>
  <si>
    <t>平南县六陈镇乡村建设综合服务中心</t>
  </si>
  <si>
    <t>曾俊强</t>
  </si>
  <si>
    <t>3145080106517</t>
  </si>
  <si>
    <t>韦德俊</t>
  </si>
  <si>
    <t>3145080100317</t>
  </si>
  <si>
    <t>谢冬梅</t>
  </si>
  <si>
    <t>2145080400311</t>
  </si>
  <si>
    <t>梁耀荣</t>
  </si>
  <si>
    <t>2145080403821</t>
  </si>
  <si>
    <t>梁创其</t>
  </si>
  <si>
    <t>2145080402207</t>
  </si>
  <si>
    <t>陈石兵</t>
  </si>
  <si>
    <t>2145080400214</t>
  </si>
  <si>
    <t>平南县六陈镇综合行政执法大队</t>
  </si>
  <si>
    <t>胡心萍</t>
  </si>
  <si>
    <t>2145080402816</t>
  </si>
  <si>
    <t>易晓斌</t>
  </si>
  <si>
    <t>2145080404114</t>
  </si>
  <si>
    <t>李金兰</t>
  </si>
  <si>
    <t>1145080305502</t>
  </si>
  <si>
    <t>平南县六陈镇综治中心</t>
  </si>
  <si>
    <t>何旋</t>
  </si>
  <si>
    <t>1145080302524</t>
  </si>
  <si>
    <t>韦燕梅</t>
  </si>
  <si>
    <t>1145080302403</t>
  </si>
  <si>
    <t>李金穗</t>
  </si>
  <si>
    <t>2145080400622</t>
  </si>
  <si>
    <t>平南县大新镇便民服务中心</t>
  </si>
  <si>
    <t>黎晓月</t>
  </si>
  <si>
    <t>2145080401201</t>
  </si>
  <si>
    <t>蒙培钊</t>
  </si>
  <si>
    <t>2145080400625</t>
  </si>
  <si>
    <t>侯富锦</t>
  </si>
  <si>
    <t>2145080403103</t>
  </si>
  <si>
    <t>平南县大新镇综治中心</t>
  </si>
  <si>
    <t>陈钒烨</t>
  </si>
  <si>
    <t>2145080402426</t>
  </si>
  <si>
    <t>袁玉琛</t>
  </si>
  <si>
    <t>2145080402709</t>
  </si>
  <si>
    <t>苏诗婷</t>
  </si>
  <si>
    <t>2145080404006</t>
  </si>
  <si>
    <t>平南县大新镇社会事务中心</t>
  </si>
  <si>
    <t>杨月清</t>
  </si>
  <si>
    <t>2145080401608</t>
  </si>
  <si>
    <t>李金燕</t>
  </si>
  <si>
    <t>2145080403102</t>
  </si>
  <si>
    <t>韦兆明</t>
  </si>
  <si>
    <t>2145080402805</t>
  </si>
  <si>
    <t>平南县大新镇乡村建设综合服务中心</t>
  </si>
  <si>
    <t>林福明</t>
  </si>
  <si>
    <t>2145080401120</t>
  </si>
  <si>
    <t>廖振森</t>
  </si>
  <si>
    <t>2145080400621</t>
  </si>
  <si>
    <t>温少强</t>
  </si>
  <si>
    <t>2145080400313</t>
  </si>
  <si>
    <t>李尧城</t>
  </si>
  <si>
    <t>2145080401624</t>
  </si>
  <si>
    <t>覃容清</t>
  </si>
  <si>
    <t>2145080402807</t>
  </si>
  <si>
    <t>陈金伶</t>
  </si>
  <si>
    <t>2145080400904</t>
  </si>
  <si>
    <t>黎坤梅</t>
  </si>
  <si>
    <t>2145080401325</t>
  </si>
  <si>
    <t>杨帅</t>
  </si>
  <si>
    <t>2145080402418</t>
  </si>
  <si>
    <t>邓惠容</t>
  </si>
  <si>
    <t>2145080402825</t>
  </si>
  <si>
    <t>平南县大新镇综合行政执法大队</t>
  </si>
  <si>
    <t>谢栩钒</t>
  </si>
  <si>
    <t>2145080400215</t>
  </si>
  <si>
    <t>莫雅媚</t>
  </si>
  <si>
    <t>2145080400724</t>
  </si>
  <si>
    <t>李艺强</t>
  </si>
  <si>
    <t>平南县大坡镇乡村建设综合服务中心</t>
  </si>
  <si>
    <t>杨华贤</t>
  </si>
  <si>
    <t>甘凯尧</t>
  </si>
  <si>
    <t>杨树邦</t>
  </si>
  <si>
    <t>蒙超源</t>
  </si>
  <si>
    <t>全良恒</t>
  </si>
  <si>
    <t>连玉洁</t>
  </si>
  <si>
    <t>黄成军</t>
  </si>
  <si>
    <t>张海球</t>
  </si>
  <si>
    <t>李顺辉</t>
  </si>
  <si>
    <t>林楚杰</t>
  </si>
  <si>
    <t>连富华</t>
  </si>
  <si>
    <t>李映霞</t>
  </si>
  <si>
    <t>潘宇崇</t>
  </si>
  <si>
    <t>谢海梅</t>
  </si>
  <si>
    <t>杨桥文</t>
  </si>
  <si>
    <t>平南县大坡镇社会事务中心</t>
  </si>
  <si>
    <t>蔡家耀</t>
  </si>
  <si>
    <t>梁柱泉</t>
  </si>
  <si>
    <t>蒙世滨</t>
  </si>
  <si>
    <t>李冬敏</t>
  </si>
  <si>
    <t>姚启丽</t>
  </si>
  <si>
    <t>蔡彬宇</t>
  </si>
  <si>
    <t>吴金倩</t>
  </si>
  <si>
    <t>张妮</t>
  </si>
  <si>
    <t>杨容辉</t>
  </si>
  <si>
    <t>杨敏妮</t>
  </si>
  <si>
    <t>1145080300405</t>
  </si>
  <si>
    <t>平南县大洲镇社会事务中心</t>
  </si>
  <si>
    <t>农有为</t>
  </si>
  <si>
    <t>1145080302611</t>
  </si>
  <si>
    <t>朱敏丽</t>
  </si>
  <si>
    <t>1145080301119</t>
  </si>
  <si>
    <t>陈媚</t>
  </si>
  <si>
    <t>1145080305002</t>
  </si>
  <si>
    <t>平南县大洲镇乡村建设综合服务中心</t>
  </si>
  <si>
    <t>卓严超</t>
  </si>
  <si>
    <t>1145080304616</t>
  </si>
  <si>
    <t>黄振飞</t>
  </si>
  <si>
    <t>1145080306225</t>
  </si>
  <si>
    <t>李英娟</t>
  </si>
  <si>
    <t>1145080305110</t>
  </si>
  <si>
    <t>平南县大安镇综合行政执法大队</t>
  </si>
  <si>
    <t>梁舒伟</t>
  </si>
  <si>
    <t>1145080301502</t>
  </si>
  <si>
    <t>刘细迎</t>
  </si>
  <si>
    <t>1145080303924</t>
  </si>
  <si>
    <t>杨金波</t>
  </si>
  <si>
    <t>1145080300720</t>
  </si>
  <si>
    <t>平南县大安镇综治中心</t>
  </si>
  <si>
    <t>赖春丽</t>
  </si>
  <si>
    <t>1145080304619</t>
  </si>
  <si>
    <t>杨雄淞</t>
  </si>
  <si>
    <t>1145080306519</t>
  </si>
  <si>
    <t>吴夏燕</t>
  </si>
  <si>
    <t>2145080401423</t>
  </si>
  <si>
    <t>吕柏清</t>
  </si>
  <si>
    <t>2145080402907</t>
  </si>
  <si>
    <t>巫范</t>
  </si>
  <si>
    <t>2145080402007</t>
  </si>
  <si>
    <t>朱彦胤</t>
  </si>
  <si>
    <t>2145080402127</t>
  </si>
  <si>
    <t>平南县大安镇便民服务中心</t>
  </si>
  <si>
    <t>赵瑞剑</t>
  </si>
  <si>
    <t>2145080403209</t>
  </si>
  <si>
    <t>朱静强</t>
  </si>
  <si>
    <t>2145080401315</t>
  </si>
  <si>
    <t>莫松妃</t>
  </si>
  <si>
    <t>2145080401420</t>
  </si>
  <si>
    <t>平南县大安镇乡村建设综合服务中心</t>
  </si>
  <si>
    <t>胡杰华</t>
  </si>
  <si>
    <t>2145080403104</t>
  </si>
  <si>
    <t>曾德华</t>
  </si>
  <si>
    <t>2145080400418</t>
  </si>
  <si>
    <t>罗荣忠</t>
  </si>
  <si>
    <t>2145080403724</t>
  </si>
  <si>
    <t>平南县武林镇综治中心</t>
  </si>
  <si>
    <t>梁胜凤</t>
  </si>
  <si>
    <t>2145080402710</t>
  </si>
  <si>
    <t>唐志文</t>
  </si>
  <si>
    <t>2145080400213</t>
  </si>
  <si>
    <t>高江</t>
  </si>
  <si>
    <t>2145080402608</t>
  </si>
  <si>
    <t>平南县武林镇综合行政执法大队</t>
  </si>
  <si>
    <t>蒙文军</t>
  </si>
  <si>
    <t>2145080402514</t>
  </si>
  <si>
    <t>彭雪凤</t>
  </si>
  <si>
    <t>2145080402708</t>
  </si>
  <si>
    <t>林桂兰</t>
  </si>
  <si>
    <t>2145080403614</t>
  </si>
  <si>
    <t>梁倍竣</t>
  </si>
  <si>
    <t>2145080400604</t>
  </si>
  <si>
    <t>何玉胜</t>
  </si>
  <si>
    <t>2145080400824</t>
  </si>
  <si>
    <t>范伟健</t>
  </si>
  <si>
    <t>3145080101820</t>
  </si>
  <si>
    <t>平南县镇隆镇农业农村中心</t>
  </si>
  <si>
    <t>涂宝粮</t>
  </si>
  <si>
    <t>3145080100816</t>
  </si>
  <si>
    <t>1145080304830</t>
  </si>
  <si>
    <t>平南县镇隆镇综合执法大队</t>
  </si>
  <si>
    <t>刘剑锋</t>
  </si>
  <si>
    <t>1145080300604</t>
  </si>
  <si>
    <t>王金荣</t>
  </si>
  <si>
    <t>1145080304817</t>
  </si>
  <si>
    <t>罗钧琼</t>
  </si>
  <si>
    <t>2145080400113</t>
  </si>
  <si>
    <t>平南县上渡街道便民服务中心</t>
  </si>
  <si>
    <t>许珑潆</t>
  </si>
  <si>
    <t>2145080403617</t>
  </si>
  <si>
    <t>植佳怡</t>
  </si>
  <si>
    <t>2145080402818</t>
  </si>
  <si>
    <t>黄燕玲</t>
  </si>
  <si>
    <t>2145080401110</t>
  </si>
  <si>
    <t>平南县上渡街道综治中心</t>
  </si>
  <si>
    <t>李史钒</t>
  </si>
  <si>
    <t>2145080404116</t>
  </si>
  <si>
    <t>蒙永聪</t>
  </si>
  <si>
    <t>2145080402508</t>
  </si>
  <si>
    <t>黄鹏</t>
  </si>
  <si>
    <t>1145080305228</t>
  </si>
  <si>
    <t>卢敏德</t>
  </si>
  <si>
    <t>1145080300518</t>
  </si>
  <si>
    <t>黄志坚</t>
  </si>
  <si>
    <t>1145080301204</t>
  </si>
  <si>
    <t>欧子瑛</t>
  </si>
  <si>
    <t>1145080301130</t>
  </si>
  <si>
    <t>平南县平南街道便民服务中心</t>
  </si>
  <si>
    <t>李海容</t>
  </si>
  <si>
    <t>1145080304617</t>
  </si>
  <si>
    <t>蒙东云</t>
  </si>
  <si>
    <t>1145080305809</t>
  </si>
  <si>
    <t>杨斯钘</t>
  </si>
  <si>
    <t>1145080303709</t>
  </si>
  <si>
    <t>曾楚怡</t>
  </si>
  <si>
    <t>1145080301020</t>
  </si>
  <si>
    <t>莫艳萍</t>
  </si>
  <si>
    <t>1145080305508</t>
  </si>
  <si>
    <t>吴思毅</t>
  </si>
  <si>
    <t>3145080106701</t>
  </si>
  <si>
    <t>梁琦</t>
  </si>
  <si>
    <t>3145080102608</t>
  </si>
  <si>
    <t>莫贵日</t>
  </si>
  <si>
    <t>3145080105220</t>
  </si>
  <si>
    <t>邓坤凤</t>
  </si>
  <si>
    <t>2145080400713</t>
  </si>
  <si>
    <t>平南县平南街道经济发展中心</t>
  </si>
  <si>
    <t>易雯静</t>
  </si>
  <si>
    <t>2145080403901</t>
  </si>
  <si>
    <t>李炳尧</t>
  </si>
  <si>
    <t>2145080403911</t>
  </si>
  <si>
    <t>余永斌</t>
  </si>
  <si>
    <t>3145080103722</t>
  </si>
  <si>
    <t>平南县平南街道综合行政执法大队</t>
  </si>
  <si>
    <t>翁晓锋</t>
  </si>
  <si>
    <t>3145080106602</t>
  </si>
  <si>
    <t>蒙琦</t>
  </si>
  <si>
    <t>3145080100804</t>
  </si>
  <si>
    <t>杨锦强</t>
  </si>
  <si>
    <t>1145080301916</t>
  </si>
  <si>
    <t>平南县丹竹镇综治中心</t>
  </si>
  <si>
    <t>张发胜</t>
  </si>
  <si>
    <t>麦子立</t>
  </si>
  <si>
    <t>冯楚英</t>
  </si>
  <si>
    <t>1145080305021</t>
  </si>
  <si>
    <t>李燕霞</t>
  </si>
  <si>
    <t>1145080306304</t>
  </si>
  <si>
    <t>刘侃烨</t>
  </si>
  <si>
    <t>1145080305128</t>
  </si>
  <si>
    <t>徐桂莉</t>
  </si>
  <si>
    <t>2145080400119</t>
  </si>
  <si>
    <t>平南县丹竹镇乡村建设综合服务中心</t>
  </si>
  <si>
    <t>陈泉宇</t>
  </si>
  <si>
    <t>2145080402414</t>
  </si>
  <si>
    <t>粟健兰</t>
  </si>
  <si>
    <t>2145080403020</t>
  </si>
  <si>
    <t>胡洪扬</t>
  </si>
  <si>
    <t>2145080401209</t>
  </si>
  <si>
    <t>平南县官成镇综治中心</t>
  </si>
  <si>
    <t>莫璨铭</t>
  </si>
  <si>
    <t>2145080402811</t>
  </si>
  <si>
    <t>陈乃溶</t>
  </si>
  <si>
    <t>2145080404126</t>
  </si>
  <si>
    <t>张经</t>
  </si>
  <si>
    <t>2145080504119</t>
  </si>
  <si>
    <t xml:space="preserve"> 平南县镇综治中心</t>
  </si>
  <si>
    <t>廖宇鹏</t>
  </si>
  <si>
    <t>2145080400428</t>
  </si>
  <si>
    <t>蔡添文</t>
  </si>
  <si>
    <t>2145080402407</t>
  </si>
  <si>
    <t>陆相宇</t>
  </si>
  <si>
    <t>2145080401524</t>
  </si>
  <si>
    <t>谢少华</t>
  </si>
  <si>
    <t>2145080404008</t>
  </si>
  <si>
    <t>黄柱明</t>
  </si>
  <si>
    <t>2145080504801</t>
  </si>
  <si>
    <t>傅展</t>
  </si>
  <si>
    <t>1145080301212</t>
  </si>
  <si>
    <t>彭奔源</t>
  </si>
  <si>
    <t>1145080301008</t>
  </si>
  <si>
    <t>黄洁华</t>
  </si>
  <si>
    <t>1145080302922</t>
  </si>
  <si>
    <t>陈志林</t>
  </si>
  <si>
    <t>2145080506623</t>
  </si>
  <si>
    <t>平南县大鹏镇经济发展中心</t>
  </si>
  <si>
    <t>张有贵</t>
  </si>
  <si>
    <t>2145080504909</t>
  </si>
  <si>
    <t>方小龙</t>
  </si>
  <si>
    <t>2145080505516</t>
  </si>
  <si>
    <t>余百通</t>
  </si>
  <si>
    <t>2145080505422</t>
  </si>
  <si>
    <t>平南县大鹏镇社会事务中心</t>
  </si>
  <si>
    <t>陈礼宁</t>
  </si>
  <si>
    <t>2145080507417</t>
  </si>
  <si>
    <t>李达培</t>
  </si>
  <si>
    <t>2145080507425</t>
  </si>
  <si>
    <t>李雾华</t>
  </si>
  <si>
    <t>2145080507807</t>
  </si>
  <si>
    <t>江其松</t>
  </si>
  <si>
    <t>2145080505323</t>
  </si>
  <si>
    <t>平南县国安瑶族乡便民服务中心</t>
  </si>
  <si>
    <t>郑姿华</t>
  </si>
  <si>
    <t>2145080506122</t>
  </si>
  <si>
    <t>黄华容</t>
  </si>
  <si>
    <t>2145080505109</t>
  </si>
  <si>
    <t>许光林</t>
  </si>
  <si>
    <t>2145080504501</t>
  </si>
  <si>
    <t>周蕾</t>
  </si>
  <si>
    <t>2145080503709</t>
  </si>
  <si>
    <t>平南县国安瑶族乡经济发展中心</t>
  </si>
  <si>
    <t>李家亮</t>
  </si>
  <si>
    <t>2145080508118</t>
  </si>
  <si>
    <t>范铭淇</t>
  </si>
  <si>
    <t>2145080503609</t>
  </si>
  <si>
    <t>覃宗冠</t>
  </si>
  <si>
    <t>2145080505619</t>
  </si>
  <si>
    <t>平南县国安瑶族乡社会事务中心</t>
  </si>
  <si>
    <t>赵秋微</t>
  </si>
  <si>
    <t>2145080504626</t>
  </si>
  <si>
    <t>胡钰桢</t>
  </si>
  <si>
    <t>2145080503409</t>
  </si>
  <si>
    <t>覃材楠</t>
  </si>
  <si>
    <t>2145080507919</t>
  </si>
  <si>
    <t>陆海森</t>
  </si>
  <si>
    <t>2145080506625</t>
  </si>
  <si>
    <t>吴宇</t>
  </si>
  <si>
    <t>2145080505428</t>
  </si>
  <si>
    <t>许贵阳</t>
  </si>
  <si>
    <t>2145080506415</t>
  </si>
  <si>
    <t>平南县国安瑶族乡综合行政执法大队</t>
  </si>
  <si>
    <t>周祥辉</t>
  </si>
  <si>
    <t>2145080506024</t>
  </si>
  <si>
    <t>韦满贵</t>
  </si>
  <si>
    <t>2145080504520</t>
  </si>
  <si>
    <t>余丽佳</t>
  </si>
  <si>
    <t>2145080507603</t>
  </si>
  <si>
    <t>平南县同和镇综治中心</t>
  </si>
  <si>
    <t>李鸿文</t>
  </si>
  <si>
    <t>2145080503223</t>
  </si>
  <si>
    <t>欧阳碧桦</t>
  </si>
  <si>
    <t>2145080505817</t>
  </si>
  <si>
    <t>区祖锋</t>
  </si>
  <si>
    <t>2145080506326</t>
  </si>
  <si>
    <t>平南县马练瑶族乡经济发展中心</t>
  </si>
  <si>
    <t>杨慧梅</t>
  </si>
  <si>
    <t>2145080503222</t>
  </si>
  <si>
    <t>林靖华</t>
  </si>
  <si>
    <t>2145080504324</t>
  </si>
  <si>
    <t>莫晓彬</t>
  </si>
  <si>
    <t>2145080507703</t>
  </si>
  <si>
    <t>梁丁尹</t>
  </si>
  <si>
    <t>2145080504108</t>
  </si>
  <si>
    <t>黄锦霞</t>
  </si>
  <si>
    <t>2145080506325</t>
  </si>
  <si>
    <t>梁峰</t>
  </si>
  <si>
    <t>2145080506006</t>
  </si>
  <si>
    <t>平南县马练瑶族乡综合行政执法大队</t>
  </si>
  <si>
    <t>王宗伟</t>
  </si>
  <si>
    <t>2145080506501</t>
  </si>
  <si>
    <t>方琳</t>
  </si>
  <si>
    <t>2145080504226</t>
  </si>
  <si>
    <t>李景</t>
  </si>
  <si>
    <t>2145080506019</t>
  </si>
  <si>
    <t>杨惠中</t>
  </si>
  <si>
    <t>2145080505111</t>
  </si>
  <si>
    <t>余家荣</t>
  </si>
  <si>
    <t>2145080504528</t>
  </si>
  <si>
    <t>黄丹丹</t>
  </si>
  <si>
    <t>2145080503701</t>
  </si>
  <si>
    <t>平南县马练瑶族乡便民服务中心</t>
  </si>
  <si>
    <t>陆经梅</t>
  </si>
  <si>
    <t>2145080504109</t>
  </si>
  <si>
    <t>何段文</t>
  </si>
  <si>
    <t>2145080503502</t>
  </si>
  <si>
    <t>黄琪富</t>
  </si>
  <si>
    <t>2145080503226</t>
  </si>
  <si>
    <t>平南县马练瑶族乡社会事务中心</t>
  </si>
  <si>
    <t>何燕</t>
  </si>
  <si>
    <t>2145080504425</t>
  </si>
  <si>
    <t>黄玉珍</t>
  </si>
  <si>
    <t>2145080506522</t>
  </si>
  <si>
    <t>李炎坤</t>
  </si>
  <si>
    <t>2145080505102</t>
  </si>
  <si>
    <t>平南县平山镇平山中心小学</t>
  </si>
  <si>
    <t>李英</t>
  </si>
  <si>
    <t>2145080504009</t>
  </si>
  <si>
    <t>平南县寺面镇中心小学</t>
  </si>
  <si>
    <t>周佩然</t>
  </si>
  <si>
    <t>2145080506713</t>
  </si>
  <si>
    <t>徐清霞</t>
  </si>
  <si>
    <t>2145080504806</t>
  </si>
  <si>
    <t>傅开珍</t>
  </si>
  <si>
    <t>2145080503910</t>
  </si>
  <si>
    <t>平南县六陈镇中心小学</t>
  </si>
  <si>
    <t>梁小燕</t>
  </si>
  <si>
    <t>2145080504110</t>
  </si>
  <si>
    <t>甘雨露</t>
  </si>
  <si>
    <t>2145080505903</t>
  </si>
  <si>
    <t>李月连</t>
  </si>
  <si>
    <t>2145080508208</t>
  </si>
  <si>
    <t>平南县大新镇大新中心小学</t>
  </si>
  <si>
    <t>黄孔玲</t>
  </si>
  <si>
    <t>2145080506611</t>
  </si>
  <si>
    <t>韦燕妮</t>
  </si>
  <si>
    <t>2145080507529</t>
  </si>
  <si>
    <t>廖仕欣</t>
  </si>
  <si>
    <t>2145080507324</t>
  </si>
  <si>
    <t>平南县大坡镇中心小学</t>
  </si>
  <si>
    <t>苏少梅</t>
  </si>
  <si>
    <t>2145080507223</t>
  </si>
  <si>
    <t>梁朝华</t>
  </si>
  <si>
    <t>2145080507416</t>
  </si>
  <si>
    <t>农茹婷</t>
  </si>
  <si>
    <t>2145080505724</t>
  </si>
  <si>
    <t>平南县大洲镇中心小学</t>
  </si>
  <si>
    <t>苏燕玲</t>
  </si>
  <si>
    <t>2145080503809</t>
  </si>
  <si>
    <t>甘艳华</t>
  </si>
  <si>
    <t>2145080506319</t>
  </si>
  <si>
    <t>林欣</t>
  </si>
  <si>
    <t>2145080505620</t>
  </si>
  <si>
    <t>平南县大安镇中心小学</t>
  </si>
  <si>
    <t>陈薏如</t>
  </si>
  <si>
    <t>2145080504826</t>
  </si>
  <si>
    <t>彭丽娟</t>
  </si>
  <si>
    <t>2145080506317</t>
  </si>
  <si>
    <t>万志成</t>
  </si>
  <si>
    <t>2145080507304</t>
  </si>
  <si>
    <t>平南县武林镇中心小学</t>
  </si>
  <si>
    <t>马惠凤</t>
  </si>
  <si>
    <t>2145080506114</t>
  </si>
  <si>
    <t>韦雄斌</t>
  </si>
  <si>
    <t>2145080505329</t>
  </si>
  <si>
    <t>陈静</t>
  </si>
  <si>
    <t>2145080504807</t>
  </si>
  <si>
    <t>平南县镇隆镇中心小学</t>
  </si>
  <si>
    <t>马敏</t>
  </si>
  <si>
    <t>2145080507909</t>
  </si>
  <si>
    <t>徐丽敏</t>
  </si>
  <si>
    <t>2145080507313</t>
  </si>
  <si>
    <t>吴海源</t>
  </si>
  <si>
    <t>2145080504508</t>
  </si>
  <si>
    <t>平南县上渡街道中心小学</t>
  </si>
  <si>
    <t>张娇丽</t>
  </si>
  <si>
    <t>2145080506928</t>
  </si>
  <si>
    <t>欧传鑫</t>
  </si>
  <si>
    <t>2145080503711</t>
  </si>
  <si>
    <t>何月蓉</t>
  </si>
  <si>
    <t>2145080505312</t>
  </si>
  <si>
    <t>平南县平南街道中心小学</t>
  </si>
  <si>
    <t>杨玉玲</t>
  </si>
  <si>
    <t>2145080507003</t>
  </si>
  <si>
    <t>马燕妮</t>
  </si>
  <si>
    <t>2145080507018</t>
  </si>
  <si>
    <t>韦小玲</t>
  </si>
  <si>
    <t>2145080507907</t>
  </si>
  <si>
    <t>平南县安怀镇中心小学</t>
  </si>
  <si>
    <t>张秋梅</t>
  </si>
  <si>
    <t>2145080503124</t>
  </si>
  <si>
    <t>莫华剑</t>
  </si>
  <si>
    <t>2145080507929</t>
  </si>
  <si>
    <t>吕冰</t>
  </si>
  <si>
    <t>2145080505715</t>
  </si>
  <si>
    <t>陈子莹</t>
  </si>
  <si>
    <t>2145080503126</t>
  </si>
  <si>
    <t>平南县丹竹镇中心小学</t>
  </si>
  <si>
    <t>戴金妮</t>
  </si>
  <si>
    <t>2145080505130</t>
  </si>
  <si>
    <t>何萱仪</t>
  </si>
  <si>
    <t>2145080505023</t>
  </si>
  <si>
    <t>林玲</t>
  </si>
  <si>
    <t>2145080503217</t>
  </si>
  <si>
    <t>平南县官成镇中心小学</t>
  </si>
  <si>
    <t>原宁伟</t>
  </si>
  <si>
    <t>2145080504612</t>
  </si>
  <si>
    <t>陆芳</t>
  </si>
  <si>
    <t>2145080504008</t>
  </si>
  <si>
    <t>黄诗婷</t>
  </si>
  <si>
    <t>2145080504215</t>
  </si>
  <si>
    <t>平南县思旺镇中心小学</t>
  </si>
  <si>
    <t>谢思媛</t>
  </si>
  <si>
    <t>2145080505308</t>
  </si>
  <si>
    <t>徐金清</t>
  </si>
  <si>
    <t>2145080506915</t>
  </si>
  <si>
    <t>梁敏萍</t>
  </si>
  <si>
    <t>2145080507608</t>
  </si>
  <si>
    <t>平南县思界乡思界中心小学</t>
  </si>
  <si>
    <t>卢菲菲</t>
  </si>
  <si>
    <t>2145080504718</t>
  </si>
  <si>
    <t>颜颖锋</t>
  </si>
  <si>
    <t>2145080507922</t>
  </si>
  <si>
    <t>谢伟霞</t>
  </si>
  <si>
    <t>2145080503629</t>
  </si>
  <si>
    <t>平南县大鹏镇中心小学</t>
  </si>
  <si>
    <t>谢妮玲</t>
  </si>
  <si>
    <t>2145080505729</t>
  </si>
  <si>
    <t>傅馨萍</t>
  </si>
  <si>
    <t>2145080503728</t>
  </si>
  <si>
    <t>平南县国安瑶族乡中心小学</t>
  </si>
  <si>
    <t>潘美秀</t>
  </si>
  <si>
    <t>2145080507711</t>
  </si>
  <si>
    <t>朱丽雨</t>
  </si>
  <si>
    <t>2145080504013</t>
  </si>
  <si>
    <t>平南县同和镇中心小学</t>
  </si>
  <si>
    <t>黄萍</t>
  </si>
  <si>
    <t>2145080504709</t>
  </si>
  <si>
    <t>梁铭</t>
  </si>
  <si>
    <t>2145080507012</t>
  </si>
  <si>
    <t>覃开雄</t>
  </si>
  <si>
    <t>2145080506215</t>
  </si>
  <si>
    <t>平南县马练瑶族乡中心小学</t>
  </si>
  <si>
    <t>龙若兰</t>
  </si>
  <si>
    <t>2145080505922</t>
  </si>
  <si>
    <t>廖燕尼</t>
  </si>
  <si>
    <t>2145080504608</t>
  </si>
  <si>
    <t>平南县特殊教育学校</t>
  </si>
  <si>
    <t>欧子怡</t>
  </si>
  <si>
    <t>2145080507804</t>
  </si>
  <si>
    <t>周慧敏</t>
  </si>
  <si>
    <t>2145080506117</t>
  </si>
  <si>
    <t>黎鑫涓</t>
  </si>
  <si>
    <t>2145080506828</t>
  </si>
  <si>
    <t>平南县平山镇初级中学</t>
  </si>
  <si>
    <t>杨惠俭</t>
  </si>
  <si>
    <t>2145080506018</t>
  </si>
  <si>
    <t>马小燕</t>
  </si>
  <si>
    <t>2145080503720</t>
  </si>
  <si>
    <t>方雪莹</t>
  </si>
  <si>
    <t>2145080503210</t>
  </si>
  <si>
    <t>平南县寺面镇初级中学</t>
  </si>
  <si>
    <t>许书雁</t>
  </si>
  <si>
    <t>2145080503211</t>
  </si>
  <si>
    <t>黄洁</t>
  </si>
  <si>
    <t>2145080507311</t>
  </si>
  <si>
    <t>黄晓燕</t>
  </si>
  <si>
    <t>2145080508204</t>
  </si>
  <si>
    <t>平南县六陈镇初级中学</t>
  </si>
  <si>
    <t>何雪玲</t>
  </si>
  <si>
    <t>2145080503325</t>
  </si>
  <si>
    <t>黄新容</t>
  </si>
  <si>
    <t>2145080504613</t>
  </si>
  <si>
    <t>郭海韵</t>
  </si>
  <si>
    <t>2145080506203</t>
  </si>
  <si>
    <t>平南县大新镇第二初级中学</t>
  </si>
  <si>
    <t>陆树燊</t>
  </si>
  <si>
    <t>2145080505920</t>
  </si>
  <si>
    <t>邹慧明</t>
  </si>
  <si>
    <t>2145080507714</t>
  </si>
  <si>
    <t>叶金梅</t>
  </si>
  <si>
    <t>2145080506512</t>
  </si>
  <si>
    <t>平南县大新镇第三初级中学</t>
  </si>
  <si>
    <t>邱健梅</t>
  </si>
  <si>
    <t>2145080503426</t>
  </si>
  <si>
    <t>赵莉欣</t>
  </si>
  <si>
    <t>2145080503218</t>
  </si>
  <si>
    <t>杨瑞</t>
  </si>
  <si>
    <t>2145080505328</t>
  </si>
  <si>
    <t>平南县大安镇第一初级中学</t>
  </si>
  <si>
    <t>李海萍</t>
  </si>
  <si>
    <t>2145080507419</t>
  </si>
  <si>
    <t>梁培兰</t>
  </si>
  <si>
    <t>2145080503804</t>
  </si>
  <si>
    <t>万杰章</t>
  </si>
  <si>
    <t>2145080504825</t>
  </si>
  <si>
    <t>平南县大安镇第二初级中学</t>
  </si>
  <si>
    <t>宋丽梅</t>
  </si>
  <si>
    <t>2145080504319</t>
  </si>
  <si>
    <t>吕佩倩</t>
  </si>
  <si>
    <t>2145080505021</t>
  </si>
  <si>
    <t>平南县大安镇第三初级中学</t>
  </si>
  <si>
    <t>黄燕丽</t>
  </si>
  <si>
    <t>2145080505927</t>
  </si>
  <si>
    <t>许津旗</t>
  </si>
  <si>
    <t>2145080508212</t>
  </si>
  <si>
    <t>朱建玲</t>
  </si>
  <si>
    <t>2145080507219</t>
  </si>
  <si>
    <t>平南县大安镇第四初级中学</t>
  </si>
  <si>
    <t>谢德桦</t>
  </si>
  <si>
    <t>2145080504122</t>
  </si>
  <si>
    <t>黄丽连</t>
  </si>
  <si>
    <t>2145080507023</t>
  </si>
  <si>
    <t>廖红英</t>
  </si>
  <si>
    <t>2145080505912</t>
  </si>
  <si>
    <t>平南县武林镇初级中学</t>
  </si>
  <si>
    <t>陈小玲</t>
  </si>
  <si>
    <t>2145080504515</t>
  </si>
  <si>
    <t>黄晓秋</t>
  </si>
  <si>
    <t>2145080508117</t>
  </si>
  <si>
    <t>张月贤</t>
  </si>
  <si>
    <t>2145080505710</t>
  </si>
  <si>
    <t>平南县大坡镇初级中学</t>
  </si>
  <si>
    <t>覃园琼</t>
  </si>
  <si>
    <t>2145080504927</t>
  </si>
  <si>
    <t>詹丽娜</t>
  </si>
  <si>
    <t>2145080508202</t>
  </si>
  <si>
    <t>韩东良</t>
  </si>
  <si>
    <t>2145080507613</t>
  </si>
  <si>
    <t>平南县大洲镇初级中学</t>
  </si>
  <si>
    <t>陆桂清</t>
  </si>
  <si>
    <t>2145080507127</t>
  </si>
  <si>
    <t>卓严君</t>
  </si>
  <si>
    <t>2145080503303</t>
  </si>
  <si>
    <t>张洁玲</t>
  </si>
  <si>
    <t>2145080507914</t>
  </si>
  <si>
    <t>平南县镇隆镇第一初级中学</t>
  </si>
  <si>
    <t>邹杏梅</t>
  </si>
  <si>
    <t>2145080506719</t>
  </si>
  <si>
    <t>李佳旋</t>
  </si>
  <si>
    <t>2145080507625</t>
  </si>
  <si>
    <t>黎健梅</t>
  </si>
  <si>
    <t>2145080505412</t>
  </si>
  <si>
    <t>平南县镇隆镇第二初级中学</t>
  </si>
  <si>
    <t>曹雨梅</t>
  </si>
  <si>
    <t>2145080503121</t>
  </si>
  <si>
    <t>刘思杏</t>
  </si>
  <si>
    <t>2145080507022</t>
  </si>
  <si>
    <t>冯华兰</t>
  </si>
  <si>
    <t>2145080508022</t>
  </si>
  <si>
    <t>平南县工业园初级中学</t>
  </si>
  <si>
    <t>郑晓凤</t>
  </si>
  <si>
    <t>2145080505015</t>
  </si>
  <si>
    <t>叶容晓</t>
  </si>
  <si>
    <t>2145080506809</t>
  </si>
  <si>
    <t>陆运炫</t>
  </si>
  <si>
    <t>2145080507104</t>
  </si>
  <si>
    <t>平南县上渡街道大成初级中学</t>
  </si>
  <si>
    <t>陈晓霞</t>
  </si>
  <si>
    <t>2145080506405</t>
  </si>
  <si>
    <t>王宗杰</t>
  </si>
  <si>
    <t>2145080503130</t>
  </si>
  <si>
    <t>吴泫静</t>
  </si>
  <si>
    <t>2145080506003</t>
  </si>
  <si>
    <t>郑彩虹</t>
  </si>
  <si>
    <t>2145080507720</t>
  </si>
  <si>
    <t>平南县平南街道中学（初中部）</t>
  </si>
  <si>
    <t>黄莹露</t>
  </si>
  <si>
    <t>2145080504526</t>
  </si>
  <si>
    <t>吴昊阳</t>
  </si>
  <si>
    <t>2145080508206</t>
  </si>
  <si>
    <t>莫婷跃</t>
  </si>
  <si>
    <t>2145080507229</t>
  </si>
  <si>
    <t>平南县平南街道第二中学</t>
  </si>
  <si>
    <t>吕晓梅</t>
  </si>
  <si>
    <t>2145080504203</t>
  </si>
  <si>
    <t>卢晓虹</t>
  </si>
  <si>
    <t>2145080503422</t>
  </si>
  <si>
    <t>黄金云</t>
  </si>
  <si>
    <t>2145080507704</t>
  </si>
  <si>
    <t>平南县平南街道第三中学</t>
  </si>
  <si>
    <t>冯小桂</t>
  </si>
  <si>
    <t>2145080504423</t>
  </si>
  <si>
    <t>罗旭莲</t>
  </si>
  <si>
    <t>2145080504127</t>
  </si>
  <si>
    <t>邓嘉颖</t>
  </si>
  <si>
    <t>2145080506314</t>
  </si>
  <si>
    <t>平南县平南街道第四初级中学</t>
  </si>
  <si>
    <t>刘金清</t>
  </si>
  <si>
    <t>2145080504307</t>
  </si>
  <si>
    <t>林晓容</t>
  </si>
  <si>
    <t>2145080504523</t>
  </si>
  <si>
    <t>张锐敏</t>
  </si>
  <si>
    <t>2145080507510</t>
  </si>
  <si>
    <t>平南县平南街道第五初级中学</t>
  </si>
  <si>
    <t>梁玲</t>
  </si>
  <si>
    <t>2145080508210</t>
  </si>
  <si>
    <t>谭聪</t>
  </si>
  <si>
    <t>2145080506403</t>
  </si>
  <si>
    <t>2145080504723</t>
  </si>
  <si>
    <t>平南县安怀镇第一初级中学</t>
  </si>
  <si>
    <t>黄敏</t>
  </si>
  <si>
    <t>2145080504120</t>
  </si>
  <si>
    <t>吴桂慧</t>
  </si>
  <si>
    <t>2145080508201</t>
  </si>
  <si>
    <t>宾博琪</t>
  </si>
  <si>
    <t>2145080507827</t>
  </si>
  <si>
    <t>平南县安怀镇第三初级中学</t>
  </si>
  <si>
    <t>罗燕丽</t>
  </si>
  <si>
    <t>2145080506301</t>
  </si>
  <si>
    <t>陈海清</t>
  </si>
  <si>
    <t>2145080507415</t>
  </si>
  <si>
    <t>岑秀玲</t>
  </si>
  <si>
    <t>2145080506624</t>
  </si>
  <si>
    <t>平南县丹竹镇初级中学</t>
  </si>
  <si>
    <t>谭玉梅</t>
  </si>
  <si>
    <t>2145080507628</t>
  </si>
  <si>
    <t>李淑仪</t>
  </si>
  <si>
    <t>2145080504517</t>
  </si>
  <si>
    <t>冯燕妮</t>
  </si>
  <si>
    <t>2145080505125</t>
  </si>
  <si>
    <t>平南县丹竹镇赤马初级中学</t>
  </si>
  <si>
    <t>葛贤</t>
  </si>
  <si>
    <t>2145080506925</t>
  </si>
  <si>
    <t>曾瑶</t>
  </si>
  <si>
    <t>2145080506316</t>
  </si>
  <si>
    <t>张振清</t>
  </si>
  <si>
    <t>2145080506029</t>
  </si>
  <si>
    <t>廖健荣</t>
  </si>
  <si>
    <t>2145080505228</t>
  </si>
  <si>
    <t>平南县东华镇初级中学</t>
  </si>
  <si>
    <t>洪天桦</t>
  </si>
  <si>
    <t>2145080503403</t>
  </si>
  <si>
    <t>2145080505816</t>
  </si>
  <si>
    <t>平南县官成镇第一初级中学</t>
  </si>
  <si>
    <t>莫明霞</t>
  </si>
  <si>
    <t>2145080507505</t>
  </si>
  <si>
    <t>覃永娟</t>
  </si>
  <si>
    <t>2145080505524</t>
  </si>
  <si>
    <t>平南县官成镇第二初级中学</t>
  </si>
  <si>
    <t>黄姿铭</t>
  </si>
  <si>
    <t>2145080504227</t>
  </si>
  <si>
    <t>陈敏秋</t>
  </si>
  <si>
    <t>2145080505711</t>
  </si>
  <si>
    <t>宋锋敏</t>
  </si>
  <si>
    <t>2145080504925</t>
  </si>
  <si>
    <t>平南县官成镇第三初级中学</t>
  </si>
  <si>
    <t>卓金鸿</t>
  </si>
  <si>
    <t>2145080506218</t>
  </si>
  <si>
    <t>胡锦秀</t>
  </si>
  <si>
    <t>2145080503329</t>
  </si>
  <si>
    <t>凌静秋</t>
  </si>
  <si>
    <t>2145080504304</t>
  </si>
  <si>
    <t>平南县思旺镇第一初级中学</t>
  </si>
  <si>
    <t>曾柏超</t>
  </si>
  <si>
    <t>2145080506520</t>
  </si>
  <si>
    <t>李永红</t>
  </si>
  <si>
    <t>2145080506725</t>
  </si>
  <si>
    <t>黄金群</t>
  </si>
  <si>
    <t>2145080503312</t>
  </si>
  <si>
    <t>平南县思旺镇第二初级中学</t>
  </si>
  <si>
    <t>李倩雯</t>
  </si>
  <si>
    <t>2145080507903</t>
  </si>
  <si>
    <t>胡炳梅</t>
  </si>
  <si>
    <t>2145080504606</t>
  </si>
  <si>
    <t>平南县思界乡初级中学</t>
  </si>
  <si>
    <t>陈彩贤</t>
  </si>
  <si>
    <t>2145080503802</t>
  </si>
  <si>
    <t>颜莉东</t>
  </si>
  <si>
    <t>2145080506302</t>
  </si>
  <si>
    <t>平南县大鹏镇第一初级中学</t>
  </si>
  <si>
    <t>陈燕</t>
  </si>
  <si>
    <t>2145080507601</t>
  </si>
  <si>
    <t>黄艳桦</t>
  </si>
  <si>
    <t>2145080506112</t>
  </si>
  <si>
    <t>平南县国安瑶族乡初级中学</t>
  </si>
  <si>
    <t>胡冬仪</t>
  </si>
  <si>
    <t>2145080507722</t>
  </si>
  <si>
    <t>叶盼</t>
  </si>
  <si>
    <t>2145080508029</t>
  </si>
  <si>
    <t>陶文佳</t>
  </si>
  <si>
    <t>2145080505606</t>
  </si>
  <si>
    <t>平南县同和镇初级中学</t>
  </si>
  <si>
    <t>李奎梅</t>
  </si>
  <si>
    <t>2145080503320</t>
  </si>
  <si>
    <t>黄锦杰</t>
  </si>
  <si>
    <t>2145080505502</t>
  </si>
  <si>
    <t>平南县马练瑶族乡初级中学</t>
  </si>
  <si>
    <t>何锦霞</t>
  </si>
  <si>
    <t>2145080507901</t>
  </si>
  <si>
    <t>朱海敏</t>
  </si>
  <si>
    <t>2145080505215</t>
  </si>
  <si>
    <t>平南县平山实验中学（初中部）</t>
  </si>
  <si>
    <t>陈静怡</t>
  </si>
  <si>
    <t>2145080506413</t>
  </si>
  <si>
    <t>陈怡妃</t>
  </si>
  <si>
    <t>2145080504512</t>
  </si>
  <si>
    <t>平南县中学</t>
  </si>
  <si>
    <t>农永艳</t>
  </si>
  <si>
    <t>2145080507725</t>
  </si>
  <si>
    <t>张思敏</t>
  </si>
  <si>
    <t>2145080506513</t>
  </si>
  <si>
    <t>陈颖</t>
  </si>
  <si>
    <t>2145080507403</t>
  </si>
  <si>
    <t>平南县龚州中学</t>
  </si>
  <si>
    <t>罗钰璐</t>
  </si>
  <si>
    <t>2145080506205</t>
  </si>
  <si>
    <t>黄小玲</t>
  </si>
  <si>
    <t>2145080503213</t>
  </si>
  <si>
    <t>李小妮</t>
  </si>
  <si>
    <t>2145080503713</t>
  </si>
  <si>
    <t>罗淇铭</t>
  </si>
  <si>
    <t>2145080506227</t>
  </si>
  <si>
    <t>曾锦辉</t>
  </si>
  <si>
    <t>2145080505716</t>
  </si>
  <si>
    <t>魏翔</t>
  </si>
  <si>
    <t>2145080505705</t>
  </si>
  <si>
    <t>平南县平南街道中学（高中部）</t>
  </si>
  <si>
    <t>霍铭慧</t>
  </si>
  <si>
    <t>2145080504504</t>
  </si>
  <si>
    <t>韦炎霞</t>
  </si>
  <si>
    <t>2145080505129</t>
  </si>
  <si>
    <t>2145080505121</t>
  </si>
  <si>
    <t>平南县大安高级中学</t>
  </si>
  <si>
    <t>蒙颖冰</t>
  </si>
  <si>
    <t>2145080505520</t>
  </si>
  <si>
    <t>黎桂连</t>
  </si>
  <si>
    <t>2145080506628</t>
  </si>
  <si>
    <t>张金慧</t>
  </si>
  <si>
    <t>2145080508011</t>
  </si>
  <si>
    <t>平南县思旺高级中学</t>
  </si>
  <si>
    <t>李锐燕</t>
  </si>
  <si>
    <t>2145080504904</t>
  </si>
  <si>
    <t>2145080503103</t>
  </si>
  <si>
    <t>黄海敏</t>
  </si>
  <si>
    <t>2145080506411</t>
  </si>
  <si>
    <t>黄显阳</t>
  </si>
  <si>
    <t>2145080505728</t>
  </si>
  <si>
    <t>陈珊珊</t>
  </si>
  <si>
    <t>2145080503114</t>
  </si>
  <si>
    <t>梁海芳</t>
  </si>
  <si>
    <t>2145080506909</t>
  </si>
  <si>
    <t>罗宗英</t>
  </si>
  <si>
    <t>2145080506505</t>
  </si>
  <si>
    <t>平南县丹竹高级中学（高中部）</t>
  </si>
  <si>
    <t>徐小惠</t>
  </si>
  <si>
    <t>2145080505416</t>
  </si>
  <si>
    <t>许晓梅</t>
  </si>
  <si>
    <t>2145080506010</t>
  </si>
  <si>
    <t>胡思彤</t>
  </si>
  <si>
    <t>2145080505406</t>
  </si>
  <si>
    <t>平南县中等职业技术学校</t>
  </si>
  <si>
    <t>林子微</t>
  </si>
  <si>
    <t>2145080503406</t>
  </si>
  <si>
    <t>梁栩</t>
  </si>
  <si>
    <t>2145080503311</t>
  </si>
  <si>
    <t>林爱展</t>
  </si>
  <si>
    <t>平南县第二人民医院</t>
  </si>
  <si>
    <t>李行航</t>
  </si>
  <si>
    <t>彭焕韬</t>
  </si>
  <si>
    <t>卢惠兰</t>
  </si>
  <si>
    <t>袁琪</t>
  </si>
  <si>
    <t>龙耀贤</t>
  </si>
  <si>
    <t>韦原连</t>
  </si>
  <si>
    <t>龙启坤</t>
  </si>
  <si>
    <t>5245080404408</t>
  </si>
  <si>
    <t>梁永贤</t>
  </si>
  <si>
    <t>5245080404404</t>
  </si>
  <si>
    <t>韦秋丹</t>
  </si>
  <si>
    <t>5245080404321</t>
  </si>
  <si>
    <t>谭炳坤</t>
  </si>
  <si>
    <t>5245080404524</t>
  </si>
  <si>
    <t>蒙冰玲</t>
  </si>
  <si>
    <t>5245080404317</t>
  </si>
  <si>
    <t>黄日超</t>
  </si>
  <si>
    <t>5245080404401</t>
  </si>
  <si>
    <t>黄海霞</t>
  </si>
  <si>
    <t>5245080404426</t>
  </si>
  <si>
    <t>唐焕莉</t>
  </si>
  <si>
    <t>5245080404613</t>
  </si>
  <si>
    <t>张小梅</t>
  </si>
  <si>
    <t>5245080404406</t>
  </si>
  <si>
    <t>李志权</t>
  </si>
  <si>
    <t>5245080404312</t>
  </si>
  <si>
    <t>卢富锌</t>
  </si>
  <si>
    <t>5245080404301</t>
  </si>
  <si>
    <t>李信萍</t>
  </si>
  <si>
    <t>5245080404409</t>
  </si>
  <si>
    <t>胡昌武</t>
  </si>
  <si>
    <t>5245080404504</t>
  </si>
  <si>
    <t>陈铬凤</t>
  </si>
  <si>
    <t>5145080404208</t>
  </si>
  <si>
    <t>莫明凤</t>
  </si>
  <si>
    <t>5145080404225</t>
  </si>
  <si>
    <t>覃晓云</t>
  </si>
  <si>
    <t>5145080404221</t>
  </si>
  <si>
    <t>覃秀溶</t>
  </si>
  <si>
    <t>5145080404222</t>
  </si>
  <si>
    <t>方健松</t>
  </si>
  <si>
    <t>5145080404212</t>
  </si>
  <si>
    <t>龙展飞</t>
  </si>
  <si>
    <t>5145080404217</t>
  </si>
  <si>
    <t>刘滨红</t>
  </si>
  <si>
    <t>彭金兰</t>
  </si>
  <si>
    <t>赵周媚</t>
  </si>
  <si>
    <t>梁彩华</t>
  </si>
  <si>
    <t>郑秋霞</t>
  </si>
  <si>
    <t>卢彬清</t>
  </si>
  <si>
    <t>张静杏</t>
  </si>
  <si>
    <t>叶银明</t>
  </si>
  <si>
    <t>覃雪兰</t>
  </si>
  <si>
    <t>梁佩琳</t>
  </si>
  <si>
    <t>5445080405827</t>
  </si>
  <si>
    <t>玉娟华</t>
  </si>
  <si>
    <t>5445080405621</t>
  </si>
  <si>
    <t>李冰梅</t>
  </si>
  <si>
    <t>5445080406501</t>
  </si>
  <si>
    <t>杨婷婷</t>
  </si>
  <si>
    <t>5445080405706</t>
  </si>
  <si>
    <t>莫小玲</t>
  </si>
  <si>
    <t>5445080405530</t>
  </si>
  <si>
    <t>彭凤玲</t>
  </si>
  <si>
    <t>5445080406615</t>
  </si>
  <si>
    <t>潘勇茜</t>
  </si>
  <si>
    <t>5445080406409</t>
  </si>
  <si>
    <t>石雨艳</t>
  </si>
  <si>
    <t>5445080405430</t>
  </si>
  <si>
    <t>方美华</t>
  </si>
  <si>
    <t>5445080405727</t>
  </si>
  <si>
    <t>梁坤兰</t>
  </si>
  <si>
    <t>5445080406106</t>
  </si>
  <si>
    <t>刘智玲</t>
  </si>
  <si>
    <t>5445080405506</t>
  </si>
  <si>
    <t>曹丽诗</t>
  </si>
  <si>
    <t>5445080405319</t>
  </si>
  <si>
    <t>何秋婵</t>
  </si>
  <si>
    <t>5445080405406</t>
  </si>
  <si>
    <t>杨秀凤</t>
  </si>
  <si>
    <t>5445080405826</t>
  </si>
  <si>
    <t>蒙剑敏</t>
  </si>
  <si>
    <t>5445080406127</t>
  </si>
  <si>
    <t>曾超凤</t>
  </si>
  <si>
    <t>5445080405425</t>
  </si>
  <si>
    <t>张石贤</t>
  </si>
  <si>
    <t>5445080405929</t>
  </si>
  <si>
    <t>陈燕凤</t>
  </si>
  <si>
    <t>5445080406007</t>
  </si>
  <si>
    <t>梁中雯</t>
  </si>
  <si>
    <t>5445080405729</t>
  </si>
  <si>
    <t>马丽芳</t>
  </si>
  <si>
    <t>5445080405602</t>
  </si>
  <si>
    <t>李慧</t>
  </si>
  <si>
    <t>5445080406527</t>
  </si>
  <si>
    <t>侯玉凤</t>
  </si>
  <si>
    <t>5445080406208</t>
  </si>
  <si>
    <t>曾海梅</t>
  </si>
  <si>
    <t>5445080406314</t>
  </si>
  <si>
    <t>覃丽丹</t>
  </si>
  <si>
    <t>5445080405814</t>
  </si>
  <si>
    <t>罗海凤</t>
  </si>
  <si>
    <t>5445080405722</t>
  </si>
  <si>
    <t>李松励</t>
  </si>
  <si>
    <t>5445080406113</t>
  </si>
  <si>
    <t>梁勇华</t>
  </si>
  <si>
    <t>5445080406008</t>
  </si>
  <si>
    <t>梁艺清</t>
  </si>
  <si>
    <t>5445080405808</t>
  </si>
  <si>
    <t>黄玲</t>
  </si>
  <si>
    <t>5445080406620</t>
  </si>
  <si>
    <t>粟凌燕</t>
  </si>
  <si>
    <t>5445080405329</t>
  </si>
  <si>
    <t>蒙楚霞</t>
  </si>
  <si>
    <t>5445080405810</t>
  </si>
  <si>
    <t>徐淑坤</t>
  </si>
  <si>
    <t>5445080406004</t>
  </si>
  <si>
    <t>陆金明</t>
  </si>
  <si>
    <t>5445080405625</t>
  </si>
  <si>
    <t>黎艳玲</t>
  </si>
  <si>
    <t>5445080405427</t>
  </si>
  <si>
    <t>韦海铭</t>
  </si>
  <si>
    <t>5445080405815</t>
  </si>
  <si>
    <t>韦月贤</t>
  </si>
  <si>
    <t>5445080406017</t>
  </si>
  <si>
    <t>石艺娟</t>
  </si>
  <si>
    <t>5445080406502</t>
  </si>
  <si>
    <t>蒙玲凤</t>
  </si>
  <si>
    <t>5445080406415</t>
  </si>
  <si>
    <t>张洁金</t>
  </si>
  <si>
    <t>5445080405318</t>
  </si>
  <si>
    <t>蒙惠燃</t>
  </si>
  <si>
    <t>莫昭厦</t>
  </si>
  <si>
    <t>曾宗友</t>
  </si>
  <si>
    <t>平南县中医医院</t>
  </si>
  <si>
    <t>中医临床</t>
  </si>
  <si>
    <t>梁国才</t>
  </si>
  <si>
    <t>龙木清</t>
  </si>
  <si>
    <t>5245080404516</t>
  </si>
  <si>
    <t>巫炽裕</t>
  </si>
  <si>
    <t>5245080404511</t>
  </si>
  <si>
    <t>万婷</t>
  </si>
  <si>
    <t>5245080404526</t>
  </si>
  <si>
    <t>余勇伦</t>
  </si>
  <si>
    <t>蔡舒鑫</t>
  </si>
  <si>
    <t>5645080407212</t>
  </si>
  <si>
    <t>平南县疾病预防控制中心</t>
  </si>
  <si>
    <t>公共卫生管理</t>
  </si>
  <si>
    <t>覃锐</t>
  </si>
  <si>
    <t>5645080407214</t>
  </si>
  <si>
    <t>党春露</t>
  </si>
  <si>
    <t>5545080407010</t>
  </si>
  <si>
    <t>欧硕杏</t>
  </si>
  <si>
    <t>5545080406713</t>
  </si>
  <si>
    <t>梁晓敏</t>
  </si>
  <si>
    <t>5345080404910</t>
  </si>
  <si>
    <t>彭桂玲</t>
  </si>
  <si>
    <t>5345080404708</t>
  </si>
  <si>
    <t>谢家旭</t>
  </si>
  <si>
    <t>5345080404915</t>
  </si>
  <si>
    <t>姚月梅</t>
  </si>
  <si>
    <t>2145080506801</t>
  </si>
  <si>
    <t>平南县皮肤病性病防治站</t>
  </si>
  <si>
    <t>刘泳伶</t>
  </si>
  <si>
    <t>2145080504419</t>
  </si>
  <si>
    <t>赵嘉飞</t>
  </si>
  <si>
    <t>2145080507521</t>
  </si>
  <si>
    <t>廖彬淇</t>
  </si>
  <si>
    <t>2145080505302</t>
  </si>
  <si>
    <t>平南县卫生学校</t>
  </si>
  <si>
    <t>赵芝慧</t>
  </si>
  <si>
    <t>2145080503929</t>
  </si>
  <si>
    <t>陈琨佳</t>
  </si>
  <si>
    <t>2145080504116</t>
  </si>
  <si>
    <t>赵义才</t>
  </si>
  <si>
    <t>2145080503901</t>
  </si>
  <si>
    <t>李紫韵</t>
  </si>
  <si>
    <t>2145080507629</t>
  </si>
  <si>
    <t>韦宇</t>
  </si>
  <si>
    <t>2145080503115</t>
  </si>
  <si>
    <t>莫思伟</t>
  </si>
  <si>
    <t>平南县平山镇中心卫生院</t>
  </si>
  <si>
    <t>黄静兰</t>
  </si>
  <si>
    <t>平南县同和镇中心卫生院</t>
  </si>
  <si>
    <t>麦静杏</t>
  </si>
  <si>
    <t>吴雪</t>
  </si>
  <si>
    <t>邝钆如</t>
  </si>
  <si>
    <t>谭雯婷</t>
  </si>
  <si>
    <t>林章洁</t>
  </si>
  <si>
    <t>朱婵丽</t>
  </si>
  <si>
    <t>梁钰</t>
  </si>
  <si>
    <t>张刚燕</t>
  </si>
  <si>
    <t>张朝科</t>
  </si>
  <si>
    <t>黄芳怀</t>
  </si>
  <si>
    <t>尹永钎</t>
  </si>
  <si>
    <t>黄媚</t>
  </si>
  <si>
    <t>平南县武林镇卫生院</t>
  </si>
  <si>
    <t>戴东梅</t>
  </si>
  <si>
    <t>甘得辛</t>
  </si>
  <si>
    <t>李文婷</t>
  </si>
  <si>
    <t>黄泽丰</t>
  </si>
  <si>
    <t>农运涓</t>
  </si>
  <si>
    <t>5445080405322</t>
  </si>
  <si>
    <t>阮洁玲</t>
  </si>
  <si>
    <t>5445080406419</t>
  </si>
  <si>
    <t>林慧霜</t>
  </si>
  <si>
    <t>5445080405807</t>
  </si>
  <si>
    <t>覃晓文</t>
  </si>
  <si>
    <t>覃蒙珍</t>
  </si>
  <si>
    <t>梁嘉达</t>
  </si>
  <si>
    <t>吴晓桐</t>
  </si>
  <si>
    <t>谢安</t>
  </si>
  <si>
    <t>林菊婷</t>
  </si>
  <si>
    <t>许可</t>
  </si>
  <si>
    <t>黄欣</t>
  </si>
  <si>
    <t>马黎荣</t>
  </si>
  <si>
    <t>岑梅</t>
  </si>
  <si>
    <t>张明才</t>
  </si>
  <si>
    <t>平南县大鹏镇卫生院</t>
  </si>
  <si>
    <t>黄松炎</t>
  </si>
  <si>
    <t>陈柱霖</t>
  </si>
  <si>
    <t>陈力梦</t>
  </si>
  <si>
    <t>陈发琼</t>
  </si>
  <si>
    <t>2145080505923</t>
  </si>
  <si>
    <t>平南县马练瑶族乡卫生院</t>
  </si>
  <si>
    <t>区静梅</t>
  </si>
  <si>
    <t>2145080507816</t>
  </si>
  <si>
    <t>李海娟</t>
  </si>
  <si>
    <t>2145080504505</t>
  </si>
  <si>
    <t>覃燕燕</t>
  </si>
  <si>
    <t>平南县寺面镇卫生院</t>
  </si>
  <si>
    <t>陈阳东</t>
  </si>
  <si>
    <t>梁琳伊</t>
  </si>
  <si>
    <t>杨丽宁</t>
  </si>
  <si>
    <t>李锐南</t>
  </si>
  <si>
    <t>彭琳枫</t>
  </si>
  <si>
    <t>5445080406222</t>
  </si>
  <si>
    <t>平南县上渡街道大成卫生院</t>
  </si>
  <si>
    <t>莫金凤</t>
  </si>
  <si>
    <t>5445080405402</t>
  </si>
  <si>
    <t>梁梅玲</t>
  </si>
  <si>
    <t>5445080406621</t>
  </si>
  <si>
    <t>莫海玉</t>
  </si>
  <si>
    <t>5345080404819</t>
  </si>
  <si>
    <t>林金雨</t>
  </si>
  <si>
    <t>5345080404828</t>
  </si>
  <si>
    <t>梁秀松</t>
  </si>
  <si>
    <t>5345080405023</t>
  </si>
  <si>
    <t>许洁杏</t>
  </si>
  <si>
    <t>5345080404801</t>
  </si>
  <si>
    <t>刘羡军</t>
  </si>
  <si>
    <t>5345080404912</t>
  </si>
  <si>
    <t>陆贵梅</t>
  </si>
  <si>
    <t>5345080404701</t>
  </si>
  <si>
    <t>黄凤球</t>
  </si>
  <si>
    <t>张将美</t>
  </si>
  <si>
    <t>姚月燕</t>
  </si>
  <si>
    <t>李立钊</t>
  </si>
  <si>
    <t>张扬</t>
  </si>
  <si>
    <t>莫运婷</t>
  </si>
  <si>
    <t>叶海婵</t>
  </si>
  <si>
    <t>吴金英</t>
  </si>
  <si>
    <t>梁江连</t>
  </si>
  <si>
    <t>刘凌锋</t>
  </si>
  <si>
    <t>巫智敏</t>
  </si>
  <si>
    <t>韦燕波</t>
  </si>
  <si>
    <t>陈洁贤</t>
  </si>
  <si>
    <t>严艺燕</t>
  </si>
  <si>
    <t>马月华</t>
  </si>
  <si>
    <t>莫妙霜</t>
  </si>
  <si>
    <t>苏庆勇</t>
  </si>
  <si>
    <t>平南县东华镇卫生院</t>
  </si>
  <si>
    <t>覃荣</t>
  </si>
  <si>
    <t>吴国信</t>
  </si>
  <si>
    <t>张少琼</t>
  </si>
  <si>
    <t>颜秋梅</t>
  </si>
  <si>
    <t>韦石栋</t>
  </si>
  <si>
    <t>黎卓飞</t>
  </si>
  <si>
    <t>梁清梅</t>
  </si>
  <si>
    <t>平南县镇隆镇富藏卫生院</t>
  </si>
  <si>
    <t>李春梅</t>
  </si>
  <si>
    <t>梁凤妮</t>
  </si>
  <si>
    <t>陈嘉昕</t>
  </si>
  <si>
    <t>李海芬</t>
  </si>
  <si>
    <t>蒙冰婕</t>
  </si>
  <si>
    <t>唐丽娟</t>
  </si>
  <si>
    <t>陈金玲</t>
  </si>
  <si>
    <t>何勇梅</t>
  </si>
  <si>
    <t>严梅芳</t>
  </si>
  <si>
    <t>平南县国安瑶族乡卫生院</t>
  </si>
  <si>
    <t>欧献飞</t>
  </si>
  <si>
    <t>覃眉华</t>
  </si>
  <si>
    <t>1145080301922</t>
  </si>
  <si>
    <t>港北区环境卫生管理所</t>
  </si>
  <si>
    <t>刘绍威</t>
  </si>
  <si>
    <t>1145080306228</t>
  </si>
  <si>
    <t>李文静</t>
  </si>
  <si>
    <t>1145080303525</t>
  </si>
  <si>
    <t>童玲</t>
  </si>
  <si>
    <t>1145080303425</t>
  </si>
  <si>
    <t>港北区物业管理服务站</t>
  </si>
  <si>
    <t>李思</t>
  </si>
  <si>
    <t>1145080301028</t>
  </si>
  <si>
    <t>张莹</t>
  </si>
  <si>
    <t>1145080302907</t>
  </si>
  <si>
    <t>曾映</t>
  </si>
  <si>
    <t>2145080507607</t>
  </si>
  <si>
    <t>港北区地产服务站</t>
  </si>
  <si>
    <t>黄青婵</t>
  </si>
  <si>
    <t>2145080507513</t>
  </si>
  <si>
    <t>黄梦玲</t>
  </si>
  <si>
    <t>2145080505930</t>
  </si>
  <si>
    <t>3145080100811</t>
  </si>
  <si>
    <t>港北区乡村振兴规划技术服务中心</t>
  </si>
  <si>
    <t>黄桂敏</t>
  </si>
  <si>
    <t>3145080100508</t>
  </si>
  <si>
    <t>韦美旭</t>
  </si>
  <si>
    <t>3145080101330</t>
  </si>
  <si>
    <t>李有辉</t>
  </si>
  <si>
    <t>3145080100722</t>
  </si>
  <si>
    <t>3145080105428</t>
  </si>
  <si>
    <t>朱毓翰</t>
  </si>
  <si>
    <t>1145080301125</t>
  </si>
  <si>
    <t>姚朴铭</t>
  </si>
  <si>
    <t>1145080303204</t>
  </si>
  <si>
    <t>黄进坚</t>
  </si>
  <si>
    <t>1145080300203</t>
  </si>
  <si>
    <t>周慧</t>
  </si>
  <si>
    <t>2145080503820</t>
  </si>
  <si>
    <t>港北区公路管理所</t>
  </si>
  <si>
    <t>余佳原</t>
  </si>
  <si>
    <t>2145080503105</t>
  </si>
  <si>
    <t>陈星桦</t>
  </si>
  <si>
    <t>2145080506307</t>
  </si>
  <si>
    <t>3145080104213</t>
  </si>
  <si>
    <t>黄增进</t>
  </si>
  <si>
    <t>3145080104610</t>
  </si>
  <si>
    <t>陈翔</t>
  </si>
  <si>
    <t>3145080106512</t>
  </si>
  <si>
    <t>黄鋆炜</t>
  </si>
  <si>
    <t>3145080106716</t>
  </si>
  <si>
    <t>吴聪</t>
  </si>
  <si>
    <t>3145080103409</t>
  </si>
  <si>
    <t>黄雄海</t>
  </si>
  <si>
    <t>3145080103806</t>
  </si>
  <si>
    <t>黄宗景</t>
  </si>
  <si>
    <t>3145080102029</t>
  </si>
  <si>
    <t>陈晓玲</t>
  </si>
  <si>
    <t>3145080106807</t>
  </si>
  <si>
    <t>周婷婷</t>
  </si>
  <si>
    <t>3145080100115</t>
  </si>
  <si>
    <t>梁伟荣</t>
  </si>
  <si>
    <t>3145080104221</t>
  </si>
  <si>
    <t>梁俊邦</t>
  </si>
  <si>
    <t>3145080103225</t>
  </si>
  <si>
    <t>曹家亮</t>
  </si>
  <si>
    <t>3145080105625</t>
  </si>
  <si>
    <t>张达荣</t>
  </si>
  <si>
    <t>3145080106718</t>
  </si>
  <si>
    <t>港北区道路运输发展中心</t>
  </si>
  <si>
    <t>丘雄强</t>
  </si>
  <si>
    <t>3145080104706</t>
  </si>
  <si>
    <t>梁进洽</t>
  </si>
  <si>
    <t>3145080101729</t>
  </si>
  <si>
    <t>吴金钊</t>
  </si>
  <si>
    <t>3145080104808</t>
  </si>
  <si>
    <t>韦美好</t>
  </si>
  <si>
    <t>2145080504513</t>
  </si>
  <si>
    <t>港北区港城街道乡村建设综合服务中心</t>
  </si>
  <si>
    <t>黄开祥</t>
  </si>
  <si>
    <t>2145080507129</t>
  </si>
  <si>
    <t>唐承航</t>
  </si>
  <si>
    <t>2145080506424</t>
  </si>
  <si>
    <t>甘细玉</t>
  </si>
  <si>
    <t>1145080306001</t>
  </si>
  <si>
    <t>港北区根竹镇经济发展中心</t>
  </si>
  <si>
    <t>周玉秀</t>
  </si>
  <si>
    <t>1145080302607</t>
  </si>
  <si>
    <t>黄国健</t>
  </si>
  <si>
    <t>1145080302125</t>
  </si>
  <si>
    <t>刘益年</t>
  </si>
  <si>
    <t>2145080505504</t>
  </si>
  <si>
    <t>港北区大圩镇农业农村中心</t>
  </si>
  <si>
    <t>王东吉</t>
  </si>
  <si>
    <t>2145080503429</t>
  </si>
  <si>
    <t>覃更才</t>
  </si>
  <si>
    <t>2145080503209</t>
  </si>
  <si>
    <t>苏秋萍</t>
  </si>
  <si>
    <t>1145080302816</t>
  </si>
  <si>
    <t>港北区奇石乡便民服务中心</t>
  </si>
  <si>
    <t>姚明彬</t>
  </si>
  <si>
    <t>1145080306919</t>
  </si>
  <si>
    <t>李玉静</t>
  </si>
  <si>
    <t>1145080301415</t>
  </si>
  <si>
    <t>汪丽双</t>
  </si>
  <si>
    <t>3145080101526</t>
  </si>
  <si>
    <t>港北区奇石乡农业农村中心</t>
  </si>
  <si>
    <t>覃燕桦</t>
  </si>
  <si>
    <t>3145080102404</t>
  </si>
  <si>
    <t>廖薇</t>
  </si>
  <si>
    <t>3145080101515</t>
  </si>
  <si>
    <t>覃寿接</t>
  </si>
  <si>
    <t>1145080304606</t>
  </si>
  <si>
    <t>朱小梅</t>
  </si>
  <si>
    <t>2145080503906</t>
  </si>
  <si>
    <t>港北区庆丰镇农业农村中心</t>
  </si>
  <si>
    <t>陈星星</t>
  </si>
  <si>
    <t>2145080505509</t>
  </si>
  <si>
    <t>庞金丽</t>
  </si>
  <si>
    <t>2145080507620</t>
  </si>
  <si>
    <t>梁程理</t>
  </si>
  <si>
    <t>2145080508010</t>
  </si>
  <si>
    <t>港北区庆丰镇乡村建设综合服务中心</t>
  </si>
  <si>
    <t>黄雪莲</t>
  </si>
  <si>
    <t>1145080305111</t>
  </si>
  <si>
    <t>港北区庆丰镇综合行政执法大队</t>
  </si>
  <si>
    <t>李宗达</t>
  </si>
  <si>
    <t>1145080304922</t>
  </si>
  <si>
    <t>梁爽</t>
  </si>
  <si>
    <t>1145080301211</t>
  </si>
  <si>
    <t>何维</t>
  </si>
  <si>
    <t>1145080300321</t>
  </si>
  <si>
    <t>港北区庆丰镇综治中心</t>
  </si>
  <si>
    <t>黄建瑜</t>
  </si>
  <si>
    <t>1145080302004</t>
  </si>
  <si>
    <t>张铭枫</t>
  </si>
  <si>
    <t>2145080504923</t>
  </si>
  <si>
    <t>港北区贵城街道中心幼儿园</t>
  </si>
  <si>
    <t>黄丽超</t>
  </si>
  <si>
    <t>2145080506328</t>
  </si>
  <si>
    <t>梁伟贞</t>
  </si>
  <si>
    <t>2145080507009</t>
  </si>
  <si>
    <t>吕艳</t>
  </si>
  <si>
    <t>2145080507427</t>
  </si>
  <si>
    <t>港北区金港幼儿园</t>
  </si>
  <si>
    <t>宁春媛</t>
  </si>
  <si>
    <t>2145080507803</t>
  </si>
  <si>
    <t>黎小玲</t>
  </si>
  <si>
    <t>2145080504016</t>
  </si>
  <si>
    <t>梁李清</t>
  </si>
  <si>
    <t>2145080503202</t>
  </si>
  <si>
    <t>港北区港宁幼儿园</t>
  </si>
  <si>
    <t>姜肖花</t>
  </si>
  <si>
    <t>2145080506320</t>
  </si>
  <si>
    <t>梁芝铃</t>
  </si>
  <si>
    <t>2145080504413</t>
  </si>
  <si>
    <t>陈婷鸿</t>
  </si>
  <si>
    <t>2145080506524</t>
  </si>
  <si>
    <t>港北区郁林路幼儿园</t>
  </si>
  <si>
    <t>梁梦诗</t>
  </si>
  <si>
    <t>2145080503918</t>
  </si>
  <si>
    <t>李琳娜</t>
  </si>
  <si>
    <t>2145080508216</t>
  </si>
  <si>
    <t>刘哲雨</t>
  </si>
  <si>
    <t>2145080506204</t>
  </si>
  <si>
    <t>港北区木兰河幼儿园</t>
  </si>
  <si>
    <t>阮靓</t>
  </si>
  <si>
    <t>2145080507915</t>
  </si>
  <si>
    <t>劳欢</t>
  </si>
  <si>
    <t>2145080503729</t>
  </si>
  <si>
    <t>苏安帼</t>
  </si>
  <si>
    <t>2145080503921</t>
  </si>
  <si>
    <t>港北区中山幼儿园</t>
  </si>
  <si>
    <t>赖东良</t>
  </si>
  <si>
    <t>2145080505116</t>
  </si>
  <si>
    <t>岑露</t>
  </si>
  <si>
    <t>2145080505229</t>
  </si>
  <si>
    <t>覃柏林</t>
  </si>
  <si>
    <t>2145080507818</t>
  </si>
  <si>
    <t>港北区贵城街道县东幼儿园</t>
  </si>
  <si>
    <t>姜毅静</t>
  </si>
  <si>
    <t>2145080504727</t>
  </si>
  <si>
    <t>谭婷</t>
  </si>
  <si>
    <t>2145080506021</t>
  </si>
  <si>
    <t>梁艳</t>
  </si>
  <si>
    <t>2145080503628</t>
  </si>
  <si>
    <t>港北区贵城街道兴隆幼儿园</t>
  </si>
  <si>
    <t>黄梦瑶</t>
  </si>
  <si>
    <t>2145080505906</t>
  </si>
  <si>
    <t>张玉宏</t>
  </si>
  <si>
    <t>2145080506330</t>
  </si>
  <si>
    <t>杨晓</t>
  </si>
  <si>
    <t>2145080504014</t>
  </si>
  <si>
    <t>梁文雯</t>
  </si>
  <si>
    <t>2145080506606</t>
  </si>
  <si>
    <t>港北区贵城街道震塘幼儿园</t>
  </si>
  <si>
    <t>梁鑫</t>
  </si>
  <si>
    <t>2145080504507</t>
  </si>
  <si>
    <t>李俐</t>
  </si>
  <si>
    <t>2145080507615</t>
  </si>
  <si>
    <t>刘慧敏</t>
  </si>
  <si>
    <t>2145080504902</t>
  </si>
  <si>
    <t>港北区贵城街道永新幼儿园</t>
  </si>
  <si>
    <t>陈雪萍</t>
  </si>
  <si>
    <t>2145080507515</t>
  </si>
  <si>
    <t>宋虹</t>
  </si>
  <si>
    <t>2145080508119</t>
  </si>
  <si>
    <t>莫思凡</t>
  </si>
  <si>
    <t>2145080504714</t>
  </si>
  <si>
    <t>港北区贵城街道东湖幼儿园</t>
  </si>
  <si>
    <t>周琳</t>
  </si>
  <si>
    <t>2145080506829</t>
  </si>
  <si>
    <t>李佳林</t>
  </si>
  <si>
    <t>2145080505804</t>
  </si>
  <si>
    <t>李珊</t>
  </si>
  <si>
    <t>2145080505722</t>
  </si>
  <si>
    <t>港北区贵城街道登龙桥小学附属幼儿园</t>
  </si>
  <si>
    <t>黄志丽</t>
  </si>
  <si>
    <t>2145080505624</t>
  </si>
  <si>
    <t>容金艳</t>
  </si>
  <si>
    <t>2145080506125</t>
  </si>
  <si>
    <t>黄恳</t>
  </si>
  <si>
    <t>2145080507710</t>
  </si>
  <si>
    <t>港北区贵城街道南平幼儿园</t>
  </si>
  <si>
    <t>雷小兰</t>
  </si>
  <si>
    <t>2145080507108</t>
  </si>
  <si>
    <t>韦程程</t>
  </si>
  <si>
    <t>2145080508124</t>
  </si>
  <si>
    <t>黄紫莹</t>
  </si>
  <si>
    <t>2145080505510</t>
  </si>
  <si>
    <t>港北区贵城街道西苑幼儿园</t>
  </si>
  <si>
    <t>蓝娇嫩</t>
  </si>
  <si>
    <t>2145080505815</t>
  </si>
  <si>
    <t>张悦</t>
  </si>
  <si>
    <t>2145080507408</t>
  </si>
  <si>
    <t>朱家桦</t>
  </si>
  <si>
    <t>2145080506108</t>
  </si>
  <si>
    <t>港北区庆丰镇中心幼儿园</t>
  </si>
  <si>
    <t>黄雨琪</t>
  </si>
  <si>
    <t>2145080506226</t>
  </si>
  <si>
    <t>伍德钊</t>
  </si>
  <si>
    <t>2145080503612</t>
  </si>
  <si>
    <t>刘佳华</t>
  </si>
  <si>
    <t>2145080508007</t>
  </si>
  <si>
    <t>港北区庆丰镇第二幼儿园</t>
  </si>
  <si>
    <t>郑兵蕾</t>
  </si>
  <si>
    <t>2145080505521</t>
  </si>
  <si>
    <t>韦素媛</t>
  </si>
  <si>
    <t>2145080505310</t>
  </si>
  <si>
    <t>曾江华</t>
  </si>
  <si>
    <t>2145080506708</t>
  </si>
  <si>
    <t>港北区根竹镇中心幼儿园</t>
  </si>
  <si>
    <t>李小露</t>
  </si>
  <si>
    <t>2145080505214</t>
  </si>
  <si>
    <t>黄秋芳</t>
  </si>
  <si>
    <t>2145080508114</t>
  </si>
  <si>
    <t>李丹丹</t>
  </si>
  <si>
    <t>2145080504824</t>
  </si>
  <si>
    <t>港北区大圩镇中心幼儿园</t>
  </si>
  <si>
    <t>刘丽萍</t>
  </si>
  <si>
    <t>2145080506917</t>
  </si>
  <si>
    <t>陆柳君</t>
  </si>
  <si>
    <t>2145080504118</t>
  </si>
  <si>
    <t>雷云云</t>
  </si>
  <si>
    <t>2145080508121</t>
  </si>
  <si>
    <t>港北区大圩镇第二幼儿园</t>
  </si>
  <si>
    <t>赵泽星</t>
  </si>
  <si>
    <t>2145080506028</t>
  </si>
  <si>
    <t>潘建安</t>
  </si>
  <si>
    <t>2145080504005</t>
  </si>
  <si>
    <t>梁晓林</t>
  </si>
  <si>
    <t>2145080503427</t>
  </si>
  <si>
    <t>港北区大圩镇上莲幼儿园</t>
  </si>
  <si>
    <t>韦保梅</t>
  </si>
  <si>
    <t>2145080504502</t>
  </si>
  <si>
    <t>黄远洁</t>
  </si>
  <si>
    <t>2145080505303</t>
  </si>
  <si>
    <t>陈思颖</t>
  </si>
  <si>
    <t>2145080505522</t>
  </si>
  <si>
    <t>港北区大圩镇新建幼儿园</t>
  </si>
  <si>
    <t>黄巍</t>
  </si>
  <si>
    <t>2145080504313</t>
  </si>
  <si>
    <t>潘月美</t>
  </si>
  <si>
    <t>2145080503823</t>
  </si>
  <si>
    <t>李延颜</t>
  </si>
  <si>
    <t>2145080505309</t>
  </si>
  <si>
    <t>港北区大圩镇大仁幼儿园</t>
  </si>
  <si>
    <t>刘富梅</t>
  </si>
  <si>
    <t>2145080508023</t>
  </si>
  <si>
    <t>李柔柔</t>
  </si>
  <si>
    <t>2145080503712</t>
  </si>
  <si>
    <t>易露</t>
  </si>
  <si>
    <t>2145080506610</t>
  </si>
  <si>
    <t>港北区中里乡中心幼儿园</t>
  </si>
  <si>
    <t>潘昱杏</t>
  </si>
  <si>
    <t>2145080504401</t>
  </si>
  <si>
    <t>2145080506202</t>
  </si>
  <si>
    <t>姜梦彬</t>
  </si>
  <si>
    <t>2145080506427</t>
  </si>
  <si>
    <t>肖怡</t>
  </si>
  <si>
    <t>2145080504702</t>
  </si>
  <si>
    <t>港北区中里乡龙山幼儿园</t>
  </si>
  <si>
    <t>姚翠花</t>
  </si>
  <si>
    <t>2145080505320</t>
  </si>
  <si>
    <t>宋焕媚</t>
  </si>
  <si>
    <t>2145080507308</t>
  </si>
  <si>
    <t>潘琦</t>
  </si>
  <si>
    <t>2145080507908</t>
  </si>
  <si>
    <t>港北区武乐镇中心幼儿园</t>
  </si>
  <si>
    <t>陆秋宏</t>
  </si>
  <si>
    <t>2145080506515</t>
  </si>
  <si>
    <t>张虹</t>
  </si>
  <si>
    <t>2145080507712</t>
  </si>
  <si>
    <t>李结华</t>
  </si>
  <si>
    <t>2145080506113</t>
  </si>
  <si>
    <t>港北区奇石乡中心幼儿园</t>
  </si>
  <si>
    <t>黄彩玲</t>
  </si>
  <si>
    <t>2145080507817</t>
  </si>
  <si>
    <t>黄海云</t>
  </si>
  <si>
    <t>2145080504429</t>
  </si>
  <si>
    <t>许静</t>
  </si>
  <si>
    <t>5545080406809</t>
  </si>
  <si>
    <t>港北区疾病预防控制中心</t>
  </si>
  <si>
    <t>莫夏香</t>
  </si>
  <si>
    <t>5545080407018</t>
  </si>
  <si>
    <t>岑保玉</t>
  </si>
  <si>
    <t>5545080406721</t>
  </si>
  <si>
    <t>陈金梅</t>
  </si>
  <si>
    <t>5545080406927</t>
  </si>
  <si>
    <t>黄柳枝</t>
  </si>
  <si>
    <t>5545080407009</t>
  </si>
  <si>
    <t>蒋秋夏</t>
  </si>
  <si>
    <t>5545080406915</t>
  </si>
  <si>
    <t>罗佩娟</t>
  </si>
  <si>
    <t>5545080406816</t>
  </si>
  <si>
    <t>郑鸿园</t>
  </si>
  <si>
    <t>5545080406902</t>
  </si>
  <si>
    <t>彭金凤</t>
  </si>
  <si>
    <t>5545080406921</t>
  </si>
  <si>
    <t>姜雯雯</t>
  </si>
  <si>
    <t>5545080406704</t>
  </si>
  <si>
    <t>韦燕翔</t>
  </si>
  <si>
    <t>港北区庆丰镇卫生院</t>
  </si>
  <si>
    <t>黄静芬</t>
  </si>
  <si>
    <t>梁鸿俭</t>
  </si>
  <si>
    <t>覃炼林</t>
  </si>
  <si>
    <t>廖继承</t>
  </si>
  <si>
    <t>港北区奇石乡卫生院</t>
  </si>
  <si>
    <t>陆爱玲</t>
  </si>
  <si>
    <t>覃淑金</t>
  </si>
  <si>
    <t>吴佐洪</t>
  </si>
  <si>
    <t>港北区中里乡中心卫生院</t>
  </si>
  <si>
    <t>西医医师</t>
  </si>
  <si>
    <t>覃海媚</t>
  </si>
  <si>
    <t>谭绍梅</t>
  </si>
  <si>
    <t>李巧珍</t>
  </si>
  <si>
    <t>中医医师</t>
  </si>
  <si>
    <t>潘月花</t>
  </si>
  <si>
    <t>刘献芳</t>
  </si>
  <si>
    <t>5445080405720</t>
  </si>
  <si>
    <t>廖欢</t>
  </si>
  <si>
    <t>5445080405515</t>
  </si>
  <si>
    <t>郑静</t>
  </si>
  <si>
    <t>5445080406309</t>
  </si>
  <si>
    <t>韦巧蓬</t>
  </si>
  <si>
    <t>5445080406114</t>
  </si>
  <si>
    <t>潘浪萍</t>
  </si>
  <si>
    <t>5445080406627</t>
  </si>
  <si>
    <t>姚浇</t>
  </si>
  <si>
    <t>5445080406410</t>
  </si>
  <si>
    <t>陆燕娥</t>
  </si>
  <si>
    <t>5445080405614</t>
  </si>
  <si>
    <t>韦淑丽</t>
  </si>
  <si>
    <t>5445080405910</t>
  </si>
  <si>
    <t>覃淑单</t>
  </si>
  <si>
    <t>5445080405801</t>
  </si>
  <si>
    <t>覃结琼</t>
  </si>
  <si>
    <t>黄李珍</t>
  </si>
  <si>
    <t>石健芳</t>
  </si>
  <si>
    <t>药师</t>
  </si>
  <si>
    <t>曾艳</t>
  </si>
  <si>
    <t>李献</t>
  </si>
  <si>
    <t>杨丽园</t>
  </si>
  <si>
    <t>覃金横</t>
  </si>
  <si>
    <t>徐永凤</t>
  </si>
  <si>
    <t>黄皓</t>
  </si>
  <si>
    <t>郑莲花</t>
  </si>
  <si>
    <t>甘礼雯</t>
  </si>
  <si>
    <t>覃素霞</t>
  </si>
  <si>
    <t>韦颖嫔</t>
  </si>
  <si>
    <t>王瑞间</t>
  </si>
  <si>
    <t>方植</t>
  </si>
  <si>
    <t>韦玲华</t>
  </si>
  <si>
    <t>2145080505212</t>
  </si>
  <si>
    <t>陈宇珊</t>
  </si>
  <si>
    <t>2145080505220</t>
  </si>
  <si>
    <t>张琴</t>
  </si>
  <si>
    <t>2145080507006</t>
  </si>
  <si>
    <t>杨锦连</t>
  </si>
  <si>
    <t>港北区根竹镇卫生院</t>
  </si>
  <si>
    <t>覃守贤</t>
  </si>
  <si>
    <t>韦璐</t>
  </si>
  <si>
    <t>黄建国</t>
  </si>
  <si>
    <t>综合科医师</t>
  </si>
  <si>
    <t>黄顺文</t>
  </si>
  <si>
    <t>苏桂莲</t>
  </si>
  <si>
    <t>陆金颜</t>
  </si>
  <si>
    <t>陈风云</t>
  </si>
  <si>
    <t>港北区大圩镇中心卫生院</t>
  </si>
  <si>
    <t>梁启俭</t>
  </si>
  <si>
    <t>韦兆兰</t>
  </si>
  <si>
    <t>覃小燕</t>
  </si>
  <si>
    <t>陆金施</t>
  </si>
  <si>
    <t>谭裕</t>
  </si>
  <si>
    <t>黄桂堯</t>
  </si>
  <si>
    <t>宁文海</t>
  </si>
  <si>
    <t>黄聶</t>
  </si>
  <si>
    <t>吴志敏</t>
  </si>
  <si>
    <t>5345080404807</t>
  </si>
  <si>
    <t>周雪萍</t>
  </si>
  <si>
    <t>5345080404917</t>
  </si>
  <si>
    <t>黄秋菊</t>
  </si>
  <si>
    <t>5345080405119</t>
  </si>
  <si>
    <t>杨杏芸</t>
  </si>
  <si>
    <t>伍梦</t>
  </si>
  <si>
    <t>董兆英</t>
  </si>
  <si>
    <t>廖燕容</t>
  </si>
  <si>
    <t>廖金娇</t>
  </si>
  <si>
    <t>覃影</t>
  </si>
  <si>
    <t>黄晓雯</t>
  </si>
  <si>
    <t>1145080300322</t>
  </si>
  <si>
    <t>港南区政协信息中心</t>
  </si>
  <si>
    <t>李卓殷</t>
  </si>
  <si>
    <t>1145080302915</t>
  </si>
  <si>
    <t>胡弘精</t>
  </si>
  <si>
    <t>1145080304927</t>
  </si>
  <si>
    <t>蒋珊珊</t>
  </si>
  <si>
    <t>1145080302828</t>
  </si>
  <si>
    <t>港南区道路运输发展中心</t>
  </si>
  <si>
    <t>余瑜</t>
  </si>
  <si>
    <t>1145080304201</t>
  </si>
  <si>
    <t>卢玉凤</t>
  </si>
  <si>
    <t>1145080303722</t>
  </si>
  <si>
    <t>张幸</t>
  </si>
  <si>
    <t>3145080100112</t>
  </si>
  <si>
    <t>戴萍萍</t>
  </si>
  <si>
    <t>3145080101516</t>
  </si>
  <si>
    <t>高小霞</t>
  </si>
  <si>
    <t>3145080100613</t>
  </si>
  <si>
    <t>杨雯雯</t>
  </si>
  <si>
    <t>1145080303424</t>
  </si>
  <si>
    <t>港南区公路管理所</t>
  </si>
  <si>
    <t>甘海杨</t>
  </si>
  <si>
    <t>1145080305202</t>
  </si>
  <si>
    <t>黄杏湘</t>
  </si>
  <si>
    <t>1145080300617</t>
  </si>
  <si>
    <t>黄凤梅</t>
  </si>
  <si>
    <t>1145080303916</t>
  </si>
  <si>
    <t>董金晴</t>
  </si>
  <si>
    <t>1145080303620</t>
  </si>
  <si>
    <t>蔡意</t>
  </si>
  <si>
    <t>1145080301912</t>
  </si>
  <si>
    <t>李卓颖</t>
  </si>
  <si>
    <t>1145080302406</t>
  </si>
  <si>
    <t>陆世兰</t>
  </si>
  <si>
    <t>1145080306130</t>
  </si>
  <si>
    <t>1145080305916</t>
  </si>
  <si>
    <t>吴海莹</t>
  </si>
  <si>
    <t>1145080302802</t>
  </si>
  <si>
    <t>李彤</t>
  </si>
  <si>
    <t>1145080306303</t>
  </si>
  <si>
    <t>曾小珍</t>
  </si>
  <si>
    <t>1145080301318</t>
  </si>
  <si>
    <t>苏磊</t>
  </si>
  <si>
    <t>3145080103126</t>
  </si>
  <si>
    <t>黄华海</t>
  </si>
  <si>
    <t>3145080100412</t>
  </si>
  <si>
    <t>黄健</t>
  </si>
  <si>
    <t>3145080104619</t>
  </si>
  <si>
    <t>吴勇林</t>
  </si>
  <si>
    <t>1145080306925</t>
  </si>
  <si>
    <t>港南区环境卫生管理所</t>
  </si>
  <si>
    <t>黄葵</t>
  </si>
  <si>
    <t>1145080300815</t>
  </si>
  <si>
    <t>谭丹凤</t>
  </si>
  <si>
    <t>1145080302822</t>
  </si>
  <si>
    <t>卢伟荣</t>
  </si>
  <si>
    <t>3145080101819</t>
  </si>
  <si>
    <t>港南区公用事业管理站</t>
  </si>
  <si>
    <t>张斌豪</t>
  </si>
  <si>
    <t>3145080107010</t>
  </si>
  <si>
    <t>黄海幸</t>
  </si>
  <si>
    <t>3145080106030</t>
  </si>
  <si>
    <t>亓亚楠</t>
  </si>
  <si>
    <t>2145080506721</t>
  </si>
  <si>
    <t>港南区扶贫信息中心</t>
  </si>
  <si>
    <t>邹洁</t>
  </si>
  <si>
    <t>2145080506619</t>
  </si>
  <si>
    <t>甘丽艳</t>
  </si>
  <si>
    <t>2145080506702</t>
  </si>
  <si>
    <t>蒋亮</t>
  </si>
  <si>
    <t>1145080305826</t>
  </si>
  <si>
    <t>港南区商务稽查大队</t>
  </si>
  <si>
    <t>杨华坤</t>
  </si>
  <si>
    <t>1145080305922</t>
  </si>
  <si>
    <t>宋洁乐</t>
  </si>
  <si>
    <t>1145080302714</t>
  </si>
  <si>
    <t>卢溪悦</t>
  </si>
  <si>
    <t>5245080404503</t>
  </si>
  <si>
    <t>港南区医疗保障管理中心</t>
  </si>
  <si>
    <t>黄彩霞</t>
  </si>
  <si>
    <t>5245080404512</t>
  </si>
  <si>
    <t>梁雨诺</t>
  </si>
  <si>
    <t>5245080404616</t>
  </si>
  <si>
    <t>张园园</t>
  </si>
  <si>
    <t>1145080300302</t>
  </si>
  <si>
    <t>港南区乡村振兴规划技术服务中心</t>
  </si>
  <si>
    <t>覃新新</t>
  </si>
  <si>
    <t>1145080305129</t>
  </si>
  <si>
    <t>王秋怡</t>
  </si>
  <si>
    <t>1145080305908</t>
  </si>
  <si>
    <t>黄愉烨</t>
  </si>
  <si>
    <t>1145080301825</t>
  </si>
  <si>
    <t>梁希阳</t>
  </si>
  <si>
    <t>1145080301106</t>
  </si>
  <si>
    <t>陆静</t>
  </si>
  <si>
    <t>1145080306906</t>
  </si>
  <si>
    <t>陈丽莎</t>
  </si>
  <si>
    <t>2145080505830</t>
  </si>
  <si>
    <t>谭海燕</t>
  </si>
  <si>
    <t>2145080504309</t>
  </si>
  <si>
    <t>钟津稳</t>
  </si>
  <si>
    <t>2145080507205</t>
  </si>
  <si>
    <t>黄卫南</t>
  </si>
  <si>
    <t>3145080107002</t>
  </si>
  <si>
    <t>覃吉灵</t>
  </si>
  <si>
    <t>3145080103320</t>
  </si>
  <si>
    <t>杨仕明</t>
  </si>
  <si>
    <t>3145080105315</t>
  </si>
  <si>
    <t>林聪</t>
  </si>
  <si>
    <t>3145080104022</t>
  </si>
  <si>
    <t>魏武团</t>
  </si>
  <si>
    <t>3145080102401</t>
  </si>
  <si>
    <t>马凌祺</t>
  </si>
  <si>
    <t>3145080105809</t>
  </si>
  <si>
    <t>韦芳菱</t>
  </si>
  <si>
    <t>3145080101320</t>
  </si>
  <si>
    <t>张玮珊</t>
  </si>
  <si>
    <t>3145080101221</t>
  </si>
  <si>
    <t>宋德桢</t>
  </si>
  <si>
    <t>3145080106802</t>
  </si>
  <si>
    <t>梁庚琴</t>
  </si>
  <si>
    <t>3145080106914</t>
  </si>
  <si>
    <t>刘小玲</t>
  </si>
  <si>
    <t>3145080106916</t>
  </si>
  <si>
    <t>陈伟初</t>
  </si>
  <si>
    <t>3145080103614</t>
  </si>
  <si>
    <t>凌紫娴</t>
  </si>
  <si>
    <t>1145080305019</t>
  </si>
  <si>
    <t>港南区八塘街道综合行政执法大队</t>
  </si>
  <si>
    <t>蒋建芳</t>
  </si>
  <si>
    <t>1145080304426</t>
  </si>
  <si>
    <t>曾海韵</t>
  </si>
  <si>
    <t>1145080306806</t>
  </si>
  <si>
    <t>梁业雯</t>
  </si>
  <si>
    <t>1145080303808</t>
  </si>
  <si>
    <t>港南区新塘镇便民服务中心</t>
  </si>
  <si>
    <t>薛华英</t>
  </si>
  <si>
    <t>1145080301718</t>
  </si>
  <si>
    <t>姚芳创</t>
  </si>
  <si>
    <t>1145080306503</t>
  </si>
  <si>
    <t>港南区木梓镇综合行政执法大队</t>
  </si>
  <si>
    <t>姜居宁</t>
  </si>
  <si>
    <t>1145080301417</t>
  </si>
  <si>
    <t>陈焕飞</t>
  </si>
  <si>
    <t>1145080300525</t>
  </si>
  <si>
    <t>闭展倩</t>
  </si>
  <si>
    <t>1145080303730</t>
  </si>
  <si>
    <t>港南区东津镇经济发展中心</t>
  </si>
  <si>
    <t>黄盈盈</t>
  </si>
  <si>
    <t>1145080304901</t>
  </si>
  <si>
    <t>港南区木格镇便民服务中心</t>
  </si>
  <si>
    <t>郑德</t>
  </si>
  <si>
    <t>1145080305205</t>
  </si>
  <si>
    <t>陈思蓓</t>
  </si>
  <si>
    <t>1145080306122</t>
  </si>
  <si>
    <t>廖燕仙</t>
  </si>
  <si>
    <t>1145080301304</t>
  </si>
  <si>
    <t>港南区瓦塘镇综合行政执法大队</t>
  </si>
  <si>
    <t>王勇军</t>
  </si>
  <si>
    <t>1145080300711</t>
  </si>
  <si>
    <t>李欣</t>
  </si>
  <si>
    <t>1145080301229</t>
  </si>
  <si>
    <t>韦惠章</t>
  </si>
  <si>
    <t>贵港市第二人民医院</t>
  </si>
  <si>
    <t>肿瘤内科医师</t>
  </si>
  <si>
    <t>杨经济</t>
  </si>
  <si>
    <t>5245080404614</t>
  </si>
  <si>
    <t>普通外科医师</t>
  </si>
  <si>
    <t>潘木香</t>
  </si>
  <si>
    <t>妇科医师</t>
  </si>
  <si>
    <t>张善奎</t>
  </si>
  <si>
    <t>5245080404419</t>
  </si>
  <si>
    <t>港南区妇幼保健院</t>
  </si>
  <si>
    <t>王娟</t>
  </si>
  <si>
    <t>5545080406806</t>
  </si>
  <si>
    <t>检验技师</t>
  </si>
  <si>
    <t>梁仪</t>
  </si>
  <si>
    <t>5545080406804</t>
  </si>
  <si>
    <t>李慧锐</t>
  </si>
  <si>
    <t>5545080406803</t>
  </si>
  <si>
    <t>苏嘉慧</t>
  </si>
  <si>
    <t>5645080407219</t>
  </si>
  <si>
    <t>港南区疾病预防控制中心</t>
  </si>
  <si>
    <t>公卫医师</t>
  </si>
  <si>
    <t>梁凤婷</t>
  </si>
  <si>
    <t>5645080407205</t>
  </si>
  <si>
    <t>罗梦华</t>
  </si>
  <si>
    <t>5645080407218</t>
  </si>
  <si>
    <t>莫寿春</t>
  </si>
  <si>
    <t>5645080407220</t>
  </si>
  <si>
    <t>刘超群</t>
  </si>
  <si>
    <t>5645080407217</t>
  </si>
  <si>
    <t>李贤杰</t>
  </si>
  <si>
    <t>5645080407216</t>
  </si>
  <si>
    <t>李艳霞</t>
  </si>
  <si>
    <t>5645080407224</t>
  </si>
  <si>
    <t>董银萍</t>
  </si>
  <si>
    <t>5545080406810</t>
  </si>
  <si>
    <t>吴荣瑶</t>
  </si>
  <si>
    <t>5545080406821</t>
  </si>
  <si>
    <t>邓爽</t>
  </si>
  <si>
    <t>5545080406930</t>
  </si>
  <si>
    <t>莫丹练</t>
  </si>
  <si>
    <t>5545080406919</t>
  </si>
  <si>
    <t>黄永晨</t>
  </si>
  <si>
    <t>5545080407008</t>
  </si>
  <si>
    <t>秦嘉慧</t>
  </si>
  <si>
    <t>5545080406923</t>
  </si>
  <si>
    <t>陈丽娇</t>
  </si>
  <si>
    <t>5545080406814</t>
  </si>
  <si>
    <t>陆秋颖</t>
  </si>
  <si>
    <t>5545080407024</t>
  </si>
  <si>
    <t>黄石容</t>
  </si>
  <si>
    <t>5545080406813</t>
  </si>
  <si>
    <t>曾瑛</t>
  </si>
  <si>
    <t>港南区八塘街道医院</t>
  </si>
  <si>
    <t>刘朝洁</t>
  </si>
  <si>
    <t>梁雪媚</t>
  </si>
  <si>
    <t>邓少媚</t>
  </si>
  <si>
    <t>李贞贞</t>
  </si>
  <si>
    <t>周义森</t>
  </si>
  <si>
    <t>吴清姨</t>
  </si>
  <si>
    <t>蓝金蝶</t>
  </si>
  <si>
    <t>唐美丽</t>
  </si>
  <si>
    <t>张秀惠</t>
  </si>
  <si>
    <t>港南区木格镇中心卫生院</t>
  </si>
  <si>
    <t>覃彩霞</t>
  </si>
  <si>
    <t>谢倩</t>
  </si>
  <si>
    <t>徐晓芳</t>
  </si>
  <si>
    <t>冯梅颖</t>
  </si>
  <si>
    <t>倪丽芬</t>
  </si>
  <si>
    <t>丘碧丽</t>
  </si>
  <si>
    <t>梁伟越</t>
  </si>
  <si>
    <t>5645080407223</t>
  </si>
  <si>
    <t>防保科医师</t>
  </si>
  <si>
    <t>杨照</t>
  </si>
  <si>
    <t>港南区东津镇中心卫生院</t>
  </si>
  <si>
    <t>苏海容</t>
  </si>
  <si>
    <t>吴兆初</t>
  </si>
  <si>
    <t>黄月娟</t>
  </si>
  <si>
    <t>徐家福</t>
  </si>
  <si>
    <t>谢膳健</t>
  </si>
  <si>
    <t>韦秋霞</t>
  </si>
  <si>
    <t>甘练花</t>
  </si>
  <si>
    <t>马远东</t>
  </si>
  <si>
    <t>韦敏</t>
  </si>
  <si>
    <t>梁青霞</t>
  </si>
  <si>
    <t>黄艳艳</t>
  </si>
  <si>
    <t>杨慧</t>
  </si>
  <si>
    <t>杨珊珊</t>
  </si>
  <si>
    <t>陈芳</t>
  </si>
  <si>
    <t>宋非非</t>
  </si>
  <si>
    <t>甘晓云</t>
  </si>
  <si>
    <t>黄思思</t>
  </si>
  <si>
    <t>罗舒舒</t>
  </si>
  <si>
    <t>区玲珍</t>
  </si>
  <si>
    <t>甘圆圆</t>
  </si>
  <si>
    <t>陈冰</t>
  </si>
  <si>
    <t>陈玲利</t>
  </si>
  <si>
    <t>收费员</t>
  </si>
  <si>
    <t>廖雯雯</t>
  </si>
  <si>
    <t>王春娇</t>
  </si>
  <si>
    <t>刘少媚</t>
  </si>
  <si>
    <t>港南区新塘镇卫生院</t>
  </si>
  <si>
    <t>黄树芬</t>
  </si>
  <si>
    <t>港南区湛江镇卫生院</t>
  </si>
  <si>
    <t>杨建喜</t>
  </si>
  <si>
    <t>梁达国</t>
  </si>
  <si>
    <t>罗进娣</t>
  </si>
  <si>
    <t>财务人员</t>
  </si>
  <si>
    <t>杨满群</t>
  </si>
  <si>
    <t>梁丽芝</t>
  </si>
  <si>
    <t>黄文燕</t>
  </si>
  <si>
    <t>邱娇娇</t>
  </si>
  <si>
    <t>梁伟艳</t>
  </si>
  <si>
    <t>黄玉静</t>
  </si>
  <si>
    <t>郭恩彤</t>
  </si>
  <si>
    <t>谭玉瑶</t>
  </si>
  <si>
    <t>周晓敏</t>
  </si>
  <si>
    <t>甘翠莉</t>
  </si>
  <si>
    <t>5545080406717</t>
  </si>
  <si>
    <t>港南区木梓镇卫生院</t>
  </si>
  <si>
    <t>影像医师</t>
  </si>
  <si>
    <t>崔相满</t>
  </si>
  <si>
    <t>5545080406714</t>
  </si>
  <si>
    <t>赖映洁</t>
  </si>
  <si>
    <t>5545080407011</t>
  </si>
  <si>
    <t>检验士</t>
  </si>
  <si>
    <t>周玉君</t>
  </si>
  <si>
    <t>廖科青</t>
  </si>
  <si>
    <t>黄雯倩</t>
  </si>
  <si>
    <t>罗文月</t>
  </si>
  <si>
    <t>邓劲劲</t>
  </si>
  <si>
    <t>熊海玉</t>
  </si>
  <si>
    <t>宁翠勤</t>
  </si>
  <si>
    <t>龚敏凤</t>
  </si>
  <si>
    <t>陈秋姨</t>
  </si>
  <si>
    <t>刘佩佩</t>
  </si>
  <si>
    <t>吴兆旭</t>
  </si>
  <si>
    <t>港南区瓦塘镇卫生院</t>
  </si>
  <si>
    <t>刘慧清</t>
  </si>
  <si>
    <t>覃秋霞</t>
  </si>
  <si>
    <t>廖秋丽</t>
  </si>
  <si>
    <t>杨春开</t>
  </si>
  <si>
    <t>李健意</t>
  </si>
  <si>
    <t>梁雯雯</t>
  </si>
  <si>
    <t>李莲清</t>
  </si>
  <si>
    <t>杨燕珍</t>
  </si>
  <si>
    <t>黄有杰</t>
  </si>
  <si>
    <t>5545080407003</t>
  </si>
  <si>
    <t>港南区瓦塘镇思怀卫生院</t>
  </si>
  <si>
    <t>医学检验</t>
  </si>
  <si>
    <t>莫冰</t>
  </si>
  <si>
    <t>5645080407204</t>
  </si>
  <si>
    <t>公共卫生医师</t>
  </si>
  <si>
    <t>黄金兰</t>
  </si>
  <si>
    <t>5645080407202</t>
  </si>
  <si>
    <t>邓燕</t>
  </si>
  <si>
    <t>港南区木格镇平悦卫生院</t>
  </si>
  <si>
    <t>丘尤尤</t>
  </si>
  <si>
    <t>罗萍萍</t>
  </si>
  <si>
    <t>陆华芬</t>
  </si>
  <si>
    <t>5545080407014</t>
  </si>
  <si>
    <t>黄晓玲</t>
  </si>
  <si>
    <t>唐铯敏</t>
  </si>
  <si>
    <t>何晓琳</t>
  </si>
  <si>
    <t>梁益媚</t>
  </si>
  <si>
    <t>梁岸</t>
  </si>
  <si>
    <t>宋艳萍</t>
  </si>
  <si>
    <t>陆志萌</t>
  </si>
  <si>
    <t>5645080407211</t>
  </si>
  <si>
    <t>覃兴山</t>
  </si>
  <si>
    <t>1145080304526</t>
  </si>
  <si>
    <t>覃塘区覃塘街道经济发展中心</t>
  </si>
  <si>
    <t>覃阳洋</t>
  </si>
  <si>
    <t>1145080305621</t>
  </si>
  <si>
    <t>甘海瑞</t>
  </si>
  <si>
    <t>1145080304102</t>
  </si>
  <si>
    <t>吴毓霞</t>
  </si>
  <si>
    <t>1145080305616</t>
  </si>
  <si>
    <t>何卓欣</t>
  </si>
  <si>
    <t>1145080305610</t>
  </si>
  <si>
    <t>朱容冰</t>
  </si>
  <si>
    <t>1145080303023</t>
  </si>
  <si>
    <t>覃晓平</t>
  </si>
  <si>
    <t>1145080303713</t>
  </si>
  <si>
    <t>覃塘区覃塘街道社会事务中心</t>
  </si>
  <si>
    <t>罗小刚</t>
  </si>
  <si>
    <t>1145080303806</t>
  </si>
  <si>
    <t>李永禄</t>
  </si>
  <si>
    <t>1145080301429</t>
  </si>
  <si>
    <t>卢晓莉</t>
  </si>
  <si>
    <t>1145080306904</t>
  </si>
  <si>
    <t>覃塘区覃塘街道乡村建设综合服务中心</t>
  </si>
  <si>
    <t>陆贵珍</t>
  </si>
  <si>
    <t>1145080302701</t>
  </si>
  <si>
    <t>卓秋丽</t>
  </si>
  <si>
    <t>1145080303420</t>
  </si>
  <si>
    <t>朱美萍</t>
  </si>
  <si>
    <t>1145080302105</t>
  </si>
  <si>
    <t>黄河浪</t>
  </si>
  <si>
    <t>1145080302320</t>
  </si>
  <si>
    <t>覃塘区覃塘街道综合行政执法大队</t>
  </si>
  <si>
    <t>黎凯雯</t>
  </si>
  <si>
    <t>1145080303913</t>
  </si>
  <si>
    <t>宋赵武</t>
  </si>
  <si>
    <t>1145080304902</t>
  </si>
  <si>
    <t>廖达局</t>
  </si>
  <si>
    <t>1145080306723</t>
  </si>
  <si>
    <t>覃塘区东龙镇综合行政执法大队</t>
  </si>
  <si>
    <t>王庆泽</t>
  </si>
  <si>
    <t>1145080301213</t>
  </si>
  <si>
    <t>杨绍伟</t>
  </si>
  <si>
    <t>1145080301015</t>
  </si>
  <si>
    <t>林石红</t>
  </si>
  <si>
    <t>3145080105526</t>
  </si>
  <si>
    <t>李柳燕</t>
  </si>
  <si>
    <t>3145080105327</t>
  </si>
  <si>
    <t>林晁可</t>
  </si>
  <si>
    <t>3145080102727</t>
  </si>
  <si>
    <t>覃小臻</t>
  </si>
  <si>
    <t>1145080305808</t>
  </si>
  <si>
    <t>覃塘区东龙镇综治中心</t>
  </si>
  <si>
    <t>郭明智</t>
  </si>
  <si>
    <t>1145080304419</t>
  </si>
  <si>
    <t>周建余</t>
  </si>
  <si>
    <t>1145080302208</t>
  </si>
  <si>
    <t>丘兴妮</t>
  </si>
  <si>
    <t>3145080106128</t>
  </si>
  <si>
    <t>覃塘区东龙镇乡村建设综合服务中心</t>
  </si>
  <si>
    <t>谭建业</t>
  </si>
  <si>
    <t>3145080105507</t>
  </si>
  <si>
    <t>黄德欣</t>
  </si>
  <si>
    <t>3145080100329</t>
  </si>
  <si>
    <t>潘玲</t>
  </si>
  <si>
    <t>1145080500521</t>
  </si>
  <si>
    <t>覃塘区黄练镇社会事务中心</t>
  </si>
  <si>
    <t>覃童华</t>
  </si>
  <si>
    <t>1145080502205</t>
  </si>
  <si>
    <t>覃塘区黄练镇综合行政执法大队</t>
  </si>
  <si>
    <t>韦立枝</t>
  </si>
  <si>
    <t>1145080502601</t>
  </si>
  <si>
    <t>岑玉军</t>
  </si>
  <si>
    <t>1145080501409</t>
  </si>
  <si>
    <t>龚凯然</t>
  </si>
  <si>
    <t>1145080502615</t>
  </si>
  <si>
    <t>覃塘区黄练镇乡村建设综合服务中心</t>
  </si>
  <si>
    <t>樊翠兰</t>
  </si>
  <si>
    <t>1145080502607</t>
  </si>
  <si>
    <t>廖丽</t>
  </si>
  <si>
    <t>1145080501808</t>
  </si>
  <si>
    <t>黄吉冰</t>
  </si>
  <si>
    <t>1145080300104</t>
  </si>
  <si>
    <t>覃塘区山北乡经济发展中心</t>
  </si>
  <si>
    <t>覃桂福</t>
  </si>
  <si>
    <t>1145080306915</t>
  </si>
  <si>
    <t>梁锐</t>
  </si>
  <si>
    <t>1145080304709</t>
  </si>
  <si>
    <t>刘贺</t>
  </si>
  <si>
    <t>3145080102016</t>
  </si>
  <si>
    <t>覃塘区山北乡乡村建设综合服务中心</t>
  </si>
  <si>
    <t>丘维</t>
  </si>
  <si>
    <t>3145080103619</t>
  </si>
  <si>
    <t>杨奋</t>
  </si>
  <si>
    <t>3145080100714</t>
  </si>
  <si>
    <t>罗维</t>
  </si>
  <si>
    <t>3145080105001</t>
  </si>
  <si>
    <t>岑焕明</t>
  </si>
  <si>
    <t>3145080101601</t>
  </si>
  <si>
    <t>杨炼锴</t>
  </si>
  <si>
    <t>3145080102613</t>
  </si>
  <si>
    <t>梁立滔</t>
  </si>
  <si>
    <t>1145080303129</t>
  </si>
  <si>
    <t>段振强</t>
  </si>
  <si>
    <t>1145080301829</t>
  </si>
  <si>
    <t>刘翠云</t>
  </si>
  <si>
    <t>1145080306420</t>
  </si>
  <si>
    <t>邓冰</t>
  </si>
  <si>
    <t>1145080300313</t>
  </si>
  <si>
    <t>郭明华</t>
  </si>
  <si>
    <t>1145080306608</t>
  </si>
  <si>
    <t>覃塘区山北乡综治中心</t>
  </si>
  <si>
    <t>潘建任</t>
  </si>
  <si>
    <t>1145080500607</t>
  </si>
  <si>
    <t>梁华嘉</t>
  </si>
  <si>
    <t>1145080502818</t>
  </si>
  <si>
    <t>王旭</t>
  </si>
  <si>
    <t>1145080501617</t>
  </si>
  <si>
    <t>罗慧琼</t>
  </si>
  <si>
    <t>1145080502424</t>
  </si>
  <si>
    <t>李婉婵</t>
  </si>
  <si>
    <t>1145080501820</t>
  </si>
  <si>
    <t>冯娴</t>
  </si>
  <si>
    <t>覃塘区山北乡社会事务中心</t>
  </si>
  <si>
    <t>周将</t>
  </si>
  <si>
    <t>张恩媛</t>
  </si>
  <si>
    <t>李锦怀</t>
  </si>
  <si>
    <t>朱秋红</t>
  </si>
  <si>
    <t>邓爱和</t>
  </si>
  <si>
    <t>杨晓越</t>
  </si>
  <si>
    <t>徐璐</t>
  </si>
  <si>
    <t>韦祖望</t>
  </si>
  <si>
    <t>苏静</t>
  </si>
  <si>
    <t>1145080501013</t>
  </si>
  <si>
    <t>覃塘区山北乡便民服务中心</t>
  </si>
  <si>
    <t>覃冬梅</t>
  </si>
  <si>
    <t>1145080502915</t>
  </si>
  <si>
    <t>韦毓</t>
  </si>
  <si>
    <t>1145080500509</t>
  </si>
  <si>
    <t>徐海凤</t>
  </si>
  <si>
    <t>1145080501407</t>
  </si>
  <si>
    <t>覃文正</t>
  </si>
  <si>
    <t>1145080502730</t>
  </si>
  <si>
    <t>黄俞茜</t>
  </si>
  <si>
    <t>1145080302511</t>
  </si>
  <si>
    <t>覃塘区委区政府总值班中心</t>
  </si>
  <si>
    <t>王春曲</t>
  </si>
  <si>
    <t>1145080300107</t>
  </si>
  <si>
    <t>覃雅莉</t>
  </si>
  <si>
    <t>1145080306418</t>
  </si>
  <si>
    <t>李文雄</t>
  </si>
  <si>
    <t>1145080306517</t>
  </si>
  <si>
    <t>张燕荣</t>
  </si>
  <si>
    <t>1145080301717</t>
  </si>
  <si>
    <t>李建梅</t>
  </si>
  <si>
    <t>1145080301603</t>
  </si>
  <si>
    <t>梁益</t>
  </si>
  <si>
    <t>1145080305403</t>
  </si>
  <si>
    <t>陆金丽</t>
  </si>
  <si>
    <t>1145080303215</t>
  </si>
  <si>
    <t>陈鑫</t>
  </si>
  <si>
    <t>1145080306314</t>
  </si>
  <si>
    <t>韦又铭</t>
  </si>
  <si>
    <t>1145080301511</t>
  </si>
  <si>
    <t>黄丽婵</t>
  </si>
  <si>
    <t>1145080304722</t>
  </si>
  <si>
    <t>梁艳艳</t>
  </si>
  <si>
    <t>1145080304603</t>
  </si>
  <si>
    <t>翚晓莹</t>
  </si>
  <si>
    <t>1145080302525</t>
  </si>
  <si>
    <t>李亚冰</t>
  </si>
  <si>
    <t>1145080305707</t>
  </si>
  <si>
    <t>罗祖</t>
  </si>
  <si>
    <t>1145080306511</t>
  </si>
  <si>
    <t>叶万鹏</t>
  </si>
  <si>
    <t>1145080302021</t>
  </si>
  <si>
    <t>曾宇</t>
  </si>
  <si>
    <t>1145080305819</t>
  </si>
  <si>
    <t>李欢烨</t>
  </si>
  <si>
    <t>1145080305602</t>
  </si>
  <si>
    <t>黄绍山</t>
  </si>
  <si>
    <t>1145080300916</t>
  </si>
  <si>
    <t>李晓敏</t>
  </si>
  <si>
    <t>5645080407203</t>
  </si>
  <si>
    <t>覃塘区疾病预防控制中心</t>
  </si>
  <si>
    <t>预防医学医师</t>
  </si>
  <si>
    <t>黄靖雯</t>
  </si>
  <si>
    <t>5645080407207</t>
  </si>
  <si>
    <t>韦书美</t>
  </si>
  <si>
    <t>5645080407209</t>
  </si>
  <si>
    <t>黄翠娟</t>
  </si>
  <si>
    <t>5545080407021</t>
  </si>
  <si>
    <t>检验技术人员</t>
  </si>
  <si>
    <t>李玉娥</t>
  </si>
  <si>
    <t>5545080406917</t>
  </si>
  <si>
    <t>李曼冬</t>
  </si>
  <si>
    <t>5545080407013</t>
  </si>
  <si>
    <t>蒙锋群</t>
  </si>
  <si>
    <t>5545080406727</t>
  </si>
  <si>
    <t>黄桂香</t>
  </si>
  <si>
    <t>5245080404518</t>
  </si>
  <si>
    <t>覃塘区妇幼保健院</t>
  </si>
  <si>
    <t>胡榜初</t>
  </si>
  <si>
    <t>5245080404602</t>
  </si>
  <si>
    <t>陈丽华</t>
  </si>
  <si>
    <t>5245080404418</t>
  </si>
  <si>
    <t>张玲玲</t>
  </si>
  <si>
    <t>1145080502518</t>
  </si>
  <si>
    <t>覃塘区社区卫生服务中心</t>
  </si>
  <si>
    <t>滕娇芬</t>
  </si>
  <si>
    <t>1145080502426</t>
  </si>
  <si>
    <t>李国铭</t>
  </si>
  <si>
    <t>1145080500111</t>
  </si>
  <si>
    <t>覃铷龙</t>
  </si>
  <si>
    <t>韦黄华</t>
  </si>
  <si>
    <t>覃塘区樟木中心卫生院</t>
  </si>
  <si>
    <t>陈电贤</t>
  </si>
  <si>
    <t>陆保冠</t>
  </si>
  <si>
    <t>覃塘区石卡中心卫生院</t>
  </si>
  <si>
    <t>黎小玮</t>
  </si>
  <si>
    <t>覃塘区三里镇卫生院</t>
  </si>
  <si>
    <t>郑柳丹</t>
  </si>
  <si>
    <t>覃塘区黄练镇中心卫生院</t>
  </si>
  <si>
    <t>潘金容</t>
  </si>
  <si>
    <t>何志强</t>
  </si>
  <si>
    <t>梁恩彰</t>
  </si>
  <si>
    <t>覃塘区东龙中心卫生院</t>
  </si>
  <si>
    <t>辛俞霖</t>
  </si>
  <si>
    <t>黄宇航</t>
  </si>
  <si>
    <t>韦发望</t>
  </si>
  <si>
    <t>宁健荟</t>
  </si>
  <si>
    <t>谢韬涛</t>
  </si>
  <si>
    <t>覃塘区大岭乡卫生院</t>
  </si>
  <si>
    <t>全科医师</t>
  </si>
  <si>
    <t>谭林</t>
  </si>
  <si>
    <t>雷俊高</t>
  </si>
  <si>
    <t>覃塘区蒙公镇卫生院</t>
  </si>
  <si>
    <t>何桂林</t>
  </si>
  <si>
    <t>覃塘区山北乡卫生院</t>
  </si>
  <si>
    <t>韦兆</t>
  </si>
  <si>
    <t>黄子婷</t>
  </si>
  <si>
    <t>1145080300323</t>
  </si>
  <si>
    <t>覃塘区樟木镇综治中心</t>
  </si>
  <si>
    <t>陈善敏</t>
  </si>
  <si>
    <t>1145080304627</t>
  </si>
  <si>
    <t>周椿英</t>
  </si>
  <si>
    <t>1145080301419</t>
  </si>
  <si>
    <t>陈活榕</t>
  </si>
  <si>
    <t>1145080305522</t>
  </si>
  <si>
    <t>吴东燕</t>
  </si>
  <si>
    <t>1145080303813</t>
  </si>
  <si>
    <t>黄少佳</t>
  </si>
  <si>
    <t>1145080305207</t>
  </si>
  <si>
    <t>韦振斌</t>
  </si>
  <si>
    <t>2145080507413</t>
  </si>
  <si>
    <t>李森烈</t>
  </si>
  <si>
    <t>2145080505418</t>
  </si>
  <si>
    <t>覃凤丽</t>
  </si>
  <si>
    <t>2145080503613</t>
  </si>
  <si>
    <t>陈菲菲</t>
  </si>
  <si>
    <t>2145080505304</t>
  </si>
  <si>
    <t>覃塘区樟木镇经济发展中心</t>
  </si>
  <si>
    <t>陈静希</t>
  </si>
  <si>
    <t>2145080506020</t>
  </si>
  <si>
    <t>沈妹飞</t>
  </si>
  <si>
    <t>2145080503824</t>
  </si>
  <si>
    <t>杨光照</t>
  </si>
  <si>
    <t>1145080304030</t>
  </si>
  <si>
    <t>覃塘区樟木镇社会事务中心</t>
  </si>
  <si>
    <t>谢美辰</t>
  </si>
  <si>
    <t>1145080305722</t>
  </si>
  <si>
    <t>李小红</t>
  </si>
  <si>
    <t>1145080304205</t>
  </si>
  <si>
    <t>梁敏章</t>
  </si>
  <si>
    <t>1145080304815</t>
  </si>
  <si>
    <t>覃一方</t>
  </si>
  <si>
    <t>1145080302110</t>
  </si>
  <si>
    <t>黎方莲</t>
  </si>
  <si>
    <t>1145080303011</t>
  </si>
  <si>
    <t>徐墁</t>
  </si>
  <si>
    <t>1145080300114</t>
  </si>
  <si>
    <t>谢容</t>
  </si>
  <si>
    <t>1145080306030</t>
  </si>
  <si>
    <t>陶彧</t>
  </si>
  <si>
    <t>1145080302902</t>
  </si>
  <si>
    <t>韦雄军</t>
  </si>
  <si>
    <t>1145080301601</t>
  </si>
  <si>
    <t>李细丽</t>
  </si>
  <si>
    <t>1145080500923</t>
  </si>
  <si>
    <t>覃塘区大岭乡经济发展中心</t>
  </si>
  <si>
    <t>邓乾智</t>
  </si>
  <si>
    <t>1145080501125</t>
  </si>
  <si>
    <t>刘金玲</t>
  </si>
  <si>
    <t>1145080501601</t>
  </si>
  <si>
    <t>黄健俭</t>
  </si>
  <si>
    <t>1145080502522</t>
  </si>
  <si>
    <t>谭海志</t>
  </si>
  <si>
    <t>3145080104118</t>
  </si>
  <si>
    <t>覃塘区大岭乡综合行政执法大队</t>
  </si>
  <si>
    <t>罗港</t>
  </si>
  <si>
    <t>3145080105618</t>
  </si>
  <si>
    <t>吴诗晴</t>
  </si>
  <si>
    <t>3145080101615</t>
  </si>
  <si>
    <t>邹明旺</t>
  </si>
  <si>
    <t>3145080105814</t>
  </si>
  <si>
    <t>李燕丽</t>
  </si>
  <si>
    <t>2145080507614</t>
  </si>
  <si>
    <t>覃塘区大数据发展和政务局</t>
  </si>
  <si>
    <t>何业培</t>
  </si>
  <si>
    <t>2145080506813</t>
  </si>
  <si>
    <t>陈俏燕</t>
  </si>
  <si>
    <t>2145080503308</t>
  </si>
  <si>
    <t>刘慧</t>
  </si>
  <si>
    <t>1145080300805</t>
  </si>
  <si>
    <t>覃塘区科学技术情报研究所</t>
  </si>
  <si>
    <t>黄丽霞</t>
  </si>
  <si>
    <t>1145080306121</t>
  </si>
  <si>
    <t>覃塘区反腐倡廉信息教育管理中心</t>
  </si>
  <si>
    <t>吴东梅</t>
  </si>
  <si>
    <t>1145080303629</t>
  </si>
  <si>
    <t>罗飞</t>
  </si>
  <si>
    <t>1145080306424</t>
  </si>
  <si>
    <t>陆鑫</t>
  </si>
  <si>
    <t>1145080304029</t>
  </si>
  <si>
    <t>梁嘉欣</t>
  </si>
  <si>
    <t>1145080301424</t>
  </si>
  <si>
    <t>陈钆良</t>
  </si>
  <si>
    <t>1145080305818</t>
  </si>
  <si>
    <t>黄柳杰</t>
  </si>
  <si>
    <t>1145080303506</t>
  </si>
  <si>
    <t>黄晶晶</t>
  </si>
  <si>
    <t>1145080301116</t>
  </si>
  <si>
    <t>练杰俊</t>
  </si>
  <si>
    <t>1145080306922</t>
  </si>
  <si>
    <t>韦海龙</t>
  </si>
  <si>
    <t>1145080305623</t>
  </si>
  <si>
    <t>覃塘区道路运输发展中心</t>
  </si>
  <si>
    <t>罗彩园</t>
  </si>
  <si>
    <t>1145080301322</t>
  </si>
  <si>
    <t>李运彩</t>
  </si>
  <si>
    <t>1145080304707</t>
  </si>
  <si>
    <t>1145080305603</t>
  </si>
  <si>
    <t>吴金林</t>
  </si>
  <si>
    <t>1145080302106</t>
  </si>
  <si>
    <t>梁嘉璐</t>
  </si>
  <si>
    <t>1145080303201</t>
  </si>
  <si>
    <t>覃焕杉</t>
  </si>
  <si>
    <t>1145080500217</t>
  </si>
  <si>
    <t>覃塘区五里镇综治中心</t>
  </si>
  <si>
    <t>黄艳玲</t>
  </si>
  <si>
    <t>1145080500202</t>
  </si>
  <si>
    <t>莫少妮</t>
  </si>
  <si>
    <t>1145080502509</t>
  </si>
  <si>
    <t>陈丽</t>
  </si>
  <si>
    <t>1145080501204</t>
  </si>
  <si>
    <t>覃塘区五里镇社会事务中心</t>
  </si>
  <si>
    <t>李冰</t>
  </si>
  <si>
    <t>1145080500215</t>
  </si>
  <si>
    <t>杨新文</t>
  </si>
  <si>
    <t>1145080501603</t>
  </si>
  <si>
    <t>陈泰同</t>
  </si>
  <si>
    <t>1145080502918</t>
  </si>
  <si>
    <t>罗文婷</t>
  </si>
  <si>
    <t>1145080501408</t>
  </si>
  <si>
    <t>韦珍</t>
  </si>
  <si>
    <t>1145080502828</t>
  </si>
  <si>
    <t>麦歆</t>
  </si>
  <si>
    <t>1145080501824</t>
  </si>
  <si>
    <t>覃塘区五里镇乡村建设综合服务中心</t>
  </si>
  <si>
    <t>梁宋维</t>
  </si>
  <si>
    <t>1145080500708</t>
  </si>
  <si>
    <t>黄景侯</t>
  </si>
  <si>
    <t>1145080500402</t>
  </si>
  <si>
    <t>秦博</t>
  </si>
  <si>
    <t>1145080502903</t>
  </si>
  <si>
    <t>覃海</t>
  </si>
  <si>
    <t>1145080500612</t>
  </si>
  <si>
    <t>杨旭敏</t>
  </si>
  <si>
    <t>1145080502005</t>
  </si>
  <si>
    <t>李志达</t>
  </si>
  <si>
    <t>1145080502813</t>
  </si>
  <si>
    <t>戴富华</t>
  </si>
  <si>
    <t>1145080502413</t>
  </si>
  <si>
    <t>向乘仪</t>
  </si>
  <si>
    <t>1145080500411</t>
  </si>
  <si>
    <t>覃睿荣</t>
  </si>
  <si>
    <t>1145080500914</t>
  </si>
  <si>
    <t>张凯</t>
  </si>
  <si>
    <t>1145080502125</t>
  </si>
  <si>
    <t>黄伟川</t>
  </si>
  <si>
    <t>1145080501219</t>
  </si>
  <si>
    <t>黄文亮</t>
  </si>
  <si>
    <t>1145080500719</t>
  </si>
  <si>
    <t>覃家琳</t>
  </si>
  <si>
    <t>1145080501710</t>
  </si>
  <si>
    <t>覃塘区五里镇综合行政执法大队</t>
  </si>
  <si>
    <t>莫陈森</t>
  </si>
  <si>
    <t>1145080500528</t>
  </si>
  <si>
    <t>谢雪芳</t>
  </si>
  <si>
    <t>1145080500230</t>
  </si>
  <si>
    <t>黄雄声</t>
  </si>
  <si>
    <t>1145080304718</t>
  </si>
  <si>
    <t>覃塘区信访信息中心</t>
  </si>
  <si>
    <t>陈富华</t>
  </si>
  <si>
    <t>1145080300316</t>
  </si>
  <si>
    <t>甘萍</t>
  </si>
  <si>
    <t>1145080302825</t>
  </si>
  <si>
    <t>肖能祥</t>
  </si>
  <si>
    <t>1145080500629</t>
  </si>
  <si>
    <t>覃塘区三里镇经济发展中心</t>
  </si>
  <si>
    <t>张一媛</t>
  </si>
  <si>
    <t>1145080501310</t>
  </si>
  <si>
    <t>甘伟良</t>
  </si>
  <si>
    <t>1145080501915</t>
  </si>
  <si>
    <t>姜益东</t>
  </si>
  <si>
    <t>1145080501305</t>
  </si>
  <si>
    <t>谭天</t>
  </si>
  <si>
    <t>1145080500927</t>
  </si>
  <si>
    <t>岑肖转</t>
  </si>
  <si>
    <t>1145080502909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</si>
</sst>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left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left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left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0" fontId="5" fillId="0" borderId="1" xfId="48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left" vertical="center"/>
    </xf>
    <xf numFmtId="0" fontId="1" fillId="0" borderId="1" xfId="54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_公开招聘事业单位工作人员、机关（参公事业" xfId="48"/>
    <cellStyle name="常规 2 3" xfId="49"/>
    <cellStyle name="40% - 强调文字颜色 6" xfId="50" builtinId="51"/>
    <cellStyle name="60% - 强调文字颜色 6" xfId="51" builtinId="52"/>
    <cellStyle name="常规 3" xfId="52"/>
    <cellStyle name="常规_附件2" xfId="53"/>
    <cellStyle name="常规 2" xfId="54"/>
    <cellStyle name="常规 4" xfId="55"/>
    <cellStyle name="常规 5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107;&#19994;&#25104;&#32489;&#20986;&#26469;&#21518;&#30340;&#24037;&#20316;\1.&#25104;&#32489;&#26680;&#23454;&#21010;&#20998;\LQ\&#26368;&#32456;&#23450;&#31295;\&#20999;&#21106;&#32473;&#21439;&#24066;&#21306;\&#24179;&#21335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</sheetNames>
    <sheetDataSet>
      <sheetData sheetId="0">
        <row r="2">
          <cell r="A2">
            <v>522080337</v>
          </cell>
          <cell r="B2" t="str">
            <v>平南</v>
          </cell>
          <cell r="C2" t="str">
            <v>县属事业单位</v>
          </cell>
          <cell r="D2" t="str">
            <v>中共平南县委宣传部</v>
          </cell>
          <cell r="E2" t="str">
            <v>中共平南县委员会讲师团</v>
          </cell>
          <cell r="F2" t="str">
            <v>专业技术人员</v>
          </cell>
        </row>
        <row r="3">
          <cell r="A3">
            <v>522080337</v>
          </cell>
          <cell r="B3" t="str">
            <v>平南</v>
          </cell>
          <cell r="C3" t="str">
            <v>县属事业单位</v>
          </cell>
          <cell r="D3" t="str">
            <v>中共平南县委宣传部</v>
          </cell>
          <cell r="E3" t="str">
            <v>中共平南县委员会讲师团</v>
          </cell>
          <cell r="F3" t="str">
            <v>专业技术人员</v>
          </cell>
        </row>
        <row r="4">
          <cell r="A4">
            <v>522080337</v>
          </cell>
          <cell r="B4" t="str">
            <v>平南</v>
          </cell>
          <cell r="C4" t="str">
            <v>县属事业单位</v>
          </cell>
          <cell r="D4" t="str">
            <v>中共平南县委宣传部</v>
          </cell>
          <cell r="E4" t="str">
            <v>中共平南县委员会讲师团</v>
          </cell>
          <cell r="F4" t="str">
            <v>专业技术人员</v>
          </cell>
        </row>
        <row r="5">
          <cell r="A5">
            <v>522080337</v>
          </cell>
          <cell r="B5" t="str">
            <v>平南</v>
          </cell>
          <cell r="C5" t="str">
            <v>县属事业单位</v>
          </cell>
          <cell r="D5" t="str">
            <v>中共平南县委宣传部</v>
          </cell>
          <cell r="E5" t="str">
            <v>中共平南县委员会讲师团</v>
          </cell>
          <cell r="F5" t="str">
            <v>专业技术人员</v>
          </cell>
        </row>
        <row r="6">
          <cell r="A6">
            <v>522080337</v>
          </cell>
          <cell r="B6" t="str">
            <v>平南</v>
          </cell>
          <cell r="C6" t="str">
            <v>县属事业单位</v>
          </cell>
          <cell r="D6" t="str">
            <v>中共平南县委宣传部</v>
          </cell>
          <cell r="E6" t="str">
            <v>中共平南县委员会讲师团</v>
          </cell>
          <cell r="F6" t="str">
            <v>专业技术人员</v>
          </cell>
        </row>
        <row r="7">
          <cell r="A7">
            <v>522080337</v>
          </cell>
          <cell r="B7" t="str">
            <v>平南</v>
          </cell>
          <cell r="C7" t="str">
            <v>县属事业单位</v>
          </cell>
          <cell r="D7" t="str">
            <v>中共平南县委宣传部</v>
          </cell>
          <cell r="E7" t="str">
            <v>中共平南县委员会讲师团</v>
          </cell>
          <cell r="F7" t="str">
            <v>专业技术人员</v>
          </cell>
        </row>
        <row r="8">
          <cell r="A8">
            <v>522080337</v>
          </cell>
          <cell r="B8" t="str">
            <v>平南</v>
          </cell>
          <cell r="C8" t="str">
            <v>县属事业单位</v>
          </cell>
          <cell r="D8" t="str">
            <v>中共平南县委宣传部</v>
          </cell>
          <cell r="E8" t="str">
            <v>中共平南县委员会讲师团</v>
          </cell>
          <cell r="F8" t="str">
            <v>专业技术人员</v>
          </cell>
        </row>
        <row r="9">
          <cell r="A9">
            <v>522080337</v>
          </cell>
          <cell r="B9" t="str">
            <v>平南</v>
          </cell>
          <cell r="C9" t="str">
            <v>县属事业单位</v>
          </cell>
          <cell r="D9" t="str">
            <v>中共平南县委宣传部</v>
          </cell>
          <cell r="E9" t="str">
            <v>中共平南县委员会讲师团</v>
          </cell>
          <cell r="F9" t="str">
            <v>专业技术人员</v>
          </cell>
        </row>
        <row r="10">
          <cell r="A10">
            <v>522080337</v>
          </cell>
          <cell r="B10" t="str">
            <v>平南</v>
          </cell>
          <cell r="C10" t="str">
            <v>县属事业单位</v>
          </cell>
          <cell r="D10" t="str">
            <v>中共平南县委宣传部</v>
          </cell>
          <cell r="E10" t="str">
            <v>中共平南县委员会讲师团</v>
          </cell>
          <cell r="F10" t="str">
            <v>专业技术人员</v>
          </cell>
        </row>
        <row r="11">
          <cell r="A11">
            <v>522080337</v>
          </cell>
          <cell r="B11" t="str">
            <v>平南</v>
          </cell>
          <cell r="C11" t="str">
            <v>县属事业单位</v>
          </cell>
          <cell r="D11" t="str">
            <v>中共平南县委宣传部</v>
          </cell>
          <cell r="E11" t="str">
            <v>中共平南县委员会讲师团</v>
          </cell>
          <cell r="F11" t="str">
            <v>专业技术人员</v>
          </cell>
        </row>
        <row r="12">
          <cell r="A12">
            <v>522080337</v>
          </cell>
          <cell r="B12" t="str">
            <v>平南</v>
          </cell>
          <cell r="C12" t="str">
            <v>县属事业单位</v>
          </cell>
          <cell r="D12" t="str">
            <v>中共平南县委宣传部</v>
          </cell>
          <cell r="E12" t="str">
            <v>中共平南县委员会讲师团</v>
          </cell>
          <cell r="F12" t="str">
            <v>专业技术人员</v>
          </cell>
        </row>
        <row r="13">
          <cell r="A13">
            <v>522080337</v>
          </cell>
          <cell r="B13" t="str">
            <v>平南</v>
          </cell>
          <cell r="C13" t="str">
            <v>县属事业单位</v>
          </cell>
          <cell r="D13" t="str">
            <v>中共平南县委宣传部</v>
          </cell>
          <cell r="E13" t="str">
            <v>中共平南县委员会讲师团</v>
          </cell>
          <cell r="F13" t="str">
            <v>专业技术人员</v>
          </cell>
        </row>
        <row r="14">
          <cell r="A14">
            <v>522080337</v>
          </cell>
          <cell r="B14" t="str">
            <v>平南</v>
          </cell>
          <cell r="C14" t="str">
            <v>县属事业单位</v>
          </cell>
          <cell r="D14" t="str">
            <v>中共平南县委宣传部</v>
          </cell>
          <cell r="E14" t="str">
            <v>中共平南县委员会讲师团</v>
          </cell>
          <cell r="F14" t="str">
            <v>专业技术人员</v>
          </cell>
        </row>
        <row r="15">
          <cell r="A15">
            <v>522080337</v>
          </cell>
          <cell r="B15" t="str">
            <v>平南</v>
          </cell>
          <cell r="C15" t="str">
            <v>县属事业单位</v>
          </cell>
          <cell r="D15" t="str">
            <v>中共平南县委宣传部</v>
          </cell>
          <cell r="E15" t="str">
            <v>中共平南县委员会讲师团</v>
          </cell>
          <cell r="F15" t="str">
            <v>专业技术人员</v>
          </cell>
        </row>
        <row r="16">
          <cell r="A16">
            <v>522080337</v>
          </cell>
          <cell r="B16" t="str">
            <v>平南</v>
          </cell>
          <cell r="C16" t="str">
            <v>县属事业单位</v>
          </cell>
          <cell r="D16" t="str">
            <v>中共平南县委宣传部</v>
          </cell>
          <cell r="E16" t="str">
            <v>中共平南县委员会讲师团</v>
          </cell>
          <cell r="F16" t="str">
            <v>专业技术人员</v>
          </cell>
        </row>
        <row r="17">
          <cell r="A17">
            <v>522080337</v>
          </cell>
          <cell r="B17" t="str">
            <v>平南</v>
          </cell>
          <cell r="C17" t="str">
            <v>县属事业单位</v>
          </cell>
          <cell r="D17" t="str">
            <v>中共平南县委宣传部</v>
          </cell>
          <cell r="E17" t="str">
            <v>中共平南县委员会讲师团</v>
          </cell>
          <cell r="F17" t="str">
            <v>专业技术人员</v>
          </cell>
        </row>
        <row r="18">
          <cell r="A18">
            <v>522080337</v>
          </cell>
          <cell r="B18" t="str">
            <v>平南</v>
          </cell>
          <cell r="C18" t="str">
            <v>县属事业单位</v>
          </cell>
          <cell r="D18" t="str">
            <v>中共平南县委宣传部</v>
          </cell>
          <cell r="E18" t="str">
            <v>中共平南县委员会讲师团</v>
          </cell>
          <cell r="F18" t="str">
            <v>专业技术人员</v>
          </cell>
        </row>
        <row r="19">
          <cell r="A19">
            <v>522080337</v>
          </cell>
          <cell r="B19" t="str">
            <v>平南</v>
          </cell>
          <cell r="C19" t="str">
            <v>县属事业单位</v>
          </cell>
          <cell r="D19" t="str">
            <v>中共平南县委宣传部</v>
          </cell>
          <cell r="E19" t="str">
            <v>中共平南县委员会讲师团</v>
          </cell>
          <cell r="F19" t="str">
            <v>专业技术人员</v>
          </cell>
        </row>
        <row r="20">
          <cell r="A20">
            <v>522080337</v>
          </cell>
          <cell r="B20" t="str">
            <v>平南</v>
          </cell>
          <cell r="C20" t="str">
            <v>县属事业单位</v>
          </cell>
          <cell r="D20" t="str">
            <v>中共平南县委宣传部</v>
          </cell>
          <cell r="E20" t="str">
            <v>中共平南县委员会讲师团</v>
          </cell>
          <cell r="F20" t="str">
            <v>专业技术人员</v>
          </cell>
        </row>
        <row r="21">
          <cell r="A21">
            <v>522080337</v>
          </cell>
          <cell r="B21" t="str">
            <v>平南</v>
          </cell>
          <cell r="C21" t="str">
            <v>县属事业单位</v>
          </cell>
          <cell r="D21" t="str">
            <v>中共平南县委宣传部</v>
          </cell>
          <cell r="E21" t="str">
            <v>中共平南县委员会讲师团</v>
          </cell>
          <cell r="F21" t="str">
            <v>专业技术人员</v>
          </cell>
        </row>
        <row r="22">
          <cell r="A22">
            <v>522080337</v>
          </cell>
          <cell r="B22" t="str">
            <v>平南</v>
          </cell>
          <cell r="C22" t="str">
            <v>县属事业单位</v>
          </cell>
          <cell r="D22" t="str">
            <v>中共平南县委宣传部</v>
          </cell>
          <cell r="E22" t="str">
            <v>中共平南县委员会讲师团</v>
          </cell>
          <cell r="F22" t="str">
            <v>专业技术人员</v>
          </cell>
        </row>
        <row r="23">
          <cell r="A23">
            <v>522080337</v>
          </cell>
          <cell r="B23" t="str">
            <v>平南</v>
          </cell>
          <cell r="C23" t="str">
            <v>县属事业单位</v>
          </cell>
          <cell r="D23" t="str">
            <v>中共平南县委宣传部</v>
          </cell>
          <cell r="E23" t="str">
            <v>中共平南县委员会讲师团</v>
          </cell>
          <cell r="F23" t="str">
            <v>专业技术人员</v>
          </cell>
        </row>
        <row r="24">
          <cell r="A24">
            <v>522080337</v>
          </cell>
          <cell r="B24" t="str">
            <v>平南</v>
          </cell>
          <cell r="C24" t="str">
            <v>县属事业单位</v>
          </cell>
          <cell r="D24" t="str">
            <v>中共平南县委宣传部</v>
          </cell>
          <cell r="E24" t="str">
            <v>中共平南县委员会讲师团</v>
          </cell>
          <cell r="F24" t="str">
            <v>专业技术人员</v>
          </cell>
        </row>
        <row r="25">
          <cell r="A25">
            <v>522080337</v>
          </cell>
          <cell r="B25" t="str">
            <v>平南</v>
          </cell>
          <cell r="C25" t="str">
            <v>县属事业单位</v>
          </cell>
          <cell r="D25" t="str">
            <v>中共平南县委宣传部</v>
          </cell>
          <cell r="E25" t="str">
            <v>中共平南县委员会讲师团</v>
          </cell>
          <cell r="F25" t="str">
            <v>专业技术人员</v>
          </cell>
        </row>
        <row r="26">
          <cell r="A26">
            <v>522080337</v>
          </cell>
          <cell r="B26" t="str">
            <v>平南</v>
          </cell>
          <cell r="C26" t="str">
            <v>县属事业单位</v>
          </cell>
          <cell r="D26" t="str">
            <v>中共平南县委宣传部</v>
          </cell>
          <cell r="E26" t="str">
            <v>中共平南县委员会讲师团</v>
          </cell>
          <cell r="F26" t="str">
            <v>专业技术人员</v>
          </cell>
        </row>
        <row r="27">
          <cell r="A27">
            <v>522080337</v>
          </cell>
          <cell r="B27" t="str">
            <v>平南</v>
          </cell>
          <cell r="C27" t="str">
            <v>县属事业单位</v>
          </cell>
          <cell r="D27" t="str">
            <v>中共平南县委宣传部</v>
          </cell>
          <cell r="E27" t="str">
            <v>中共平南县委员会讲师团</v>
          </cell>
          <cell r="F27" t="str">
            <v>专业技术人员</v>
          </cell>
        </row>
        <row r="28">
          <cell r="A28">
            <v>522080337</v>
          </cell>
          <cell r="B28" t="str">
            <v>平南</v>
          </cell>
          <cell r="C28" t="str">
            <v>县属事业单位</v>
          </cell>
          <cell r="D28" t="str">
            <v>中共平南县委宣传部</v>
          </cell>
          <cell r="E28" t="str">
            <v>中共平南县委员会讲师团</v>
          </cell>
          <cell r="F28" t="str">
            <v>专业技术人员</v>
          </cell>
        </row>
        <row r="29">
          <cell r="A29">
            <v>522080337</v>
          </cell>
          <cell r="B29" t="str">
            <v>平南</v>
          </cell>
          <cell r="C29" t="str">
            <v>县属事业单位</v>
          </cell>
          <cell r="D29" t="str">
            <v>中共平南县委宣传部</v>
          </cell>
          <cell r="E29" t="str">
            <v>中共平南县委员会讲师团</v>
          </cell>
          <cell r="F29" t="str">
            <v>专业技术人员</v>
          </cell>
        </row>
        <row r="30">
          <cell r="A30">
            <v>522080337</v>
          </cell>
          <cell r="B30" t="str">
            <v>平南</v>
          </cell>
          <cell r="C30" t="str">
            <v>县属事业单位</v>
          </cell>
          <cell r="D30" t="str">
            <v>中共平南县委宣传部</v>
          </cell>
          <cell r="E30" t="str">
            <v>中共平南县委员会讲师团</v>
          </cell>
          <cell r="F30" t="str">
            <v>专业技术人员</v>
          </cell>
        </row>
        <row r="31">
          <cell r="A31">
            <v>522080337</v>
          </cell>
          <cell r="B31" t="str">
            <v>平南</v>
          </cell>
          <cell r="C31" t="str">
            <v>县属事业单位</v>
          </cell>
          <cell r="D31" t="str">
            <v>中共平南县委宣传部</v>
          </cell>
          <cell r="E31" t="str">
            <v>中共平南县委员会讲师团</v>
          </cell>
          <cell r="F31" t="str">
            <v>专业技术人员</v>
          </cell>
        </row>
        <row r="32">
          <cell r="A32">
            <v>522080337</v>
          </cell>
          <cell r="B32" t="str">
            <v>平南</v>
          </cell>
          <cell r="C32" t="str">
            <v>县属事业单位</v>
          </cell>
          <cell r="D32" t="str">
            <v>中共平南县委宣传部</v>
          </cell>
          <cell r="E32" t="str">
            <v>中共平南县委员会讲师团</v>
          </cell>
          <cell r="F32" t="str">
            <v>专业技术人员</v>
          </cell>
        </row>
        <row r="33">
          <cell r="A33">
            <v>522080337</v>
          </cell>
          <cell r="B33" t="str">
            <v>平南</v>
          </cell>
          <cell r="C33" t="str">
            <v>县属事业单位</v>
          </cell>
          <cell r="D33" t="str">
            <v>中共平南县委宣传部</v>
          </cell>
          <cell r="E33" t="str">
            <v>中共平南县委员会讲师团</v>
          </cell>
          <cell r="F33" t="str">
            <v>专业技术人员</v>
          </cell>
        </row>
        <row r="34">
          <cell r="A34">
            <v>522080337</v>
          </cell>
          <cell r="B34" t="str">
            <v>平南</v>
          </cell>
          <cell r="C34" t="str">
            <v>县属事业单位</v>
          </cell>
          <cell r="D34" t="str">
            <v>中共平南县委宣传部</v>
          </cell>
          <cell r="E34" t="str">
            <v>中共平南县委员会讲师团</v>
          </cell>
          <cell r="F34" t="str">
            <v>专业技术人员</v>
          </cell>
        </row>
        <row r="35">
          <cell r="A35">
            <v>522080337</v>
          </cell>
          <cell r="B35" t="str">
            <v>平南</v>
          </cell>
          <cell r="C35" t="str">
            <v>县属事业单位</v>
          </cell>
          <cell r="D35" t="str">
            <v>中共平南县委宣传部</v>
          </cell>
          <cell r="E35" t="str">
            <v>中共平南县委员会讲师团</v>
          </cell>
          <cell r="F35" t="str">
            <v>专业技术人员</v>
          </cell>
        </row>
        <row r="36">
          <cell r="A36">
            <v>522080337</v>
          </cell>
          <cell r="B36" t="str">
            <v>平南</v>
          </cell>
          <cell r="C36" t="str">
            <v>县属事业单位</v>
          </cell>
          <cell r="D36" t="str">
            <v>中共平南县委宣传部</v>
          </cell>
          <cell r="E36" t="str">
            <v>中共平南县委员会讲师团</v>
          </cell>
          <cell r="F36" t="str">
            <v>专业技术人员</v>
          </cell>
        </row>
        <row r="37">
          <cell r="A37">
            <v>522080337</v>
          </cell>
          <cell r="B37" t="str">
            <v>平南</v>
          </cell>
          <cell r="C37" t="str">
            <v>县属事业单位</v>
          </cell>
          <cell r="D37" t="str">
            <v>中共平南县委宣传部</v>
          </cell>
          <cell r="E37" t="str">
            <v>中共平南县委员会讲师团</v>
          </cell>
          <cell r="F37" t="str">
            <v>专业技术人员</v>
          </cell>
        </row>
        <row r="38">
          <cell r="A38">
            <v>522080337</v>
          </cell>
          <cell r="B38" t="str">
            <v>平南</v>
          </cell>
          <cell r="C38" t="str">
            <v>县属事业单位</v>
          </cell>
          <cell r="D38" t="str">
            <v>中共平南县委宣传部</v>
          </cell>
          <cell r="E38" t="str">
            <v>中共平南县委员会讲师团</v>
          </cell>
          <cell r="F38" t="str">
            <v>专业技术人员</v>
          </cell>
        </row>
        <row r="39">
          <cell r="A39">
            <v>522080337</v>
          </cell>
          <cell r="B39" t="str">
            <v>平南</v>
          </cell>
          <cell r="C39" t="str">
            <v>县属事业单位</v>
          </cell>
          <cell r="D39" t="str">
            <v>中共平南县委宣传部</v>
          </cell>
          <cell r="E39" t="str">
            <v>中共平南县委员会讲师团</v>
          </cell>
          <cell r="F39" t="str">
            <v>专业技术人员</v>
          </cell>
        </row>
        <row r="40">
          <cell r="A40">
            <v>522080337</v>
          </cell>
          <cell r="B40" t="str">
            <v>平南</v>
          </cell>
          <cell r="C40" t="str">
            <v>县属事业单位</v>
          </cell>
          <cell r="D40" t="str">
            <v>中共平南县委宣传部</v>
          </cell>
          <cell r="E40" t="str">
            <v>中共平南县委员会讲师团</v>
          </cell>
          <cell r="F40" t="str">
            <v>专业技术人员</v>
          </cell>
        </row>
        <row r="41">
          <cell r="A41">
            <v>522080337</v>
          </cell>
          <cell r="B41" t="str">
            <v>平南</v>
          </cell>
          <cell r="C41" t="str">
            <v>县属事业单位</v>
          </cell>
          <cell r="D41" t="str">
            <v>中共平南县委宣传部</v>
          </cell>
          <cell r="E41" t="str">
            <v>中共平南县委员会讲师团</v>
          </cell>
          <cell r="F41" t="str">
            <v>专业技术人员</v>
          </cell>
        </row>
        <row r="42">
          <cell r="A42">
            <v>522080337</v>
          </cell>
          <cell r="B42" t="str">
            <v>平南</v>
          </cell>
          <cell r="C42" t="str">
            <v>县属事业单位</v>
          </cell>
          <cell r="D42" t="str">
            <v>中共平南县委宣传部</v>
          </cell>
          <cell r="E42" t="str">
            <v>中共平南县委员会讲师团</v>
          </cell>
          <cell r="F42" t="str">
            <v>专业技术人员</v>
          </cell>
        </row>
        <row r="43">
          <cell r="A43">
            <v>522080337</v>
          </cell>
          <cell r="B43" t="str">
            <v>平南</v>
          </cell>
          <cell r="C43" t="str">
            <v>县属事业单位</v>
          </cell>
          <cell r="D43" t="str">
            <v>中共平南县委宣传部</v>
          </cell>
          <cell r="E43" t="str">
            <v>中共平南县委员会讲师团</v>
          </cell>
          <cell r="F43" t="str">
            <v>专业技术人员</v>
          </cell>
        </row>
        <row r="44">
          <cell r="A44">
            <v>522080338</v>
          </cell>
          <cell r="B44" t="str">
            <v>平南</v>
          </cell>
          <cell r="C44" t="str">
            <v>县属事业单位</v>
          </cell>
          <cell r="D44" t="str">
            <v>中共平南县委员会办公室</v>
          </cell>
          <cell r="E44" t="str">
            <v>平南县改革发展研究中心</v>
          </cell>
          <cell r="F44" t="str">
            <v>专业技术人员</v>
          </cell>
        </row>
        <row r="45">
          <cell r="A45">
            <v>522080338</v>
          </cell>
          <cell r="B45" t="str">
            <v>平南</v>
          </cell>
          <cell r="C45" t="str">
            <v>县属事业单位</v>
          </cell>
          <cell r="D45" t="str">
            <v>中共平南县委员会办公室</v>
          </cell>
          <cell r="E45" t="str">
            <v>平南县改革发展研究中心</v>
          </cell>
          <cell r="F45" t="str">
            <v>专业技术人员</v>
          </cell>
        </row>
        <row r="46">
          <cell r="A46">
            <v>522080338</v>
          </cell>
          <cell r="B46" t="str">
            <v>平南</v>
          </cell>
          <cell r="C46" t="str">
            <v>县属事业单位</v>
          </cell>
          <cell r="D46" t="str">
            <v>中共平南县委员会办公室</v>
          </cell>
          <cell r="E46" t="str">
            <v>平南县改革发展研究中心</v>
          </cell>
          <cell r="F46" t="str">
            <v>专业技术人员</v>
          </cell>
        </row>
        <row r="47">
          <cell r="A47">
            <v>522080338</v>
          </cell>
          <cell r="B47" t="str">
            <v>平南</v>
          </cell>
          <cell r="C47" t="str">
            <v>县属事业单位</v>
          </cell>
          <cell r="D47" t="str">
            <v>中共平南县委员会办公室</v>
          </cell>
          <cell r="E47" t="str">
            <v>平南县改革发展研究中心</v>
          </cell>
          <cell r="F47" t="str">
            <v>专业技术人员</v>
          </cell>
        </row>
        <row r="48">
          <cell r="A48">
            <v>522080338</v>
          </cell>
          <cell r="B48" t="str">
            <v>平南</v>
          </cell>
          <cell r="C48" t="str">
            <v>县属事业单位</v>
          </cell>
          <cell r="D48" t="str">
            <v>中共平南县委员会办公室</v>
          </cell>
          <cell r="E48" t="str">
            <v>平南县改革发展研究中心</v>
          </cell>
          <cell r="F48" t="str">
            <v>专业技术人员</v>
          </cell>
        </row>
        <row r="49">
          <cell r="A49">
            <v>522080338</v>
          </cell>
          <cell r="B49" t="str">
            <v>平南</v>
          </cell>
          <cell r="C49" t="str">
            <v>县属事业单位</v>
          </cell>
          <cell r="D49" t="str">
            <v>中共平南县委员会办公室</v>
          </cell>
          <cell r="E49" t="str">
            <v>平南县改革发展研究中心</v>
          </cell>
          <cell r="F49" t="str">
            <v>专业技术人员</v>
          </cell>
        </row>
        <row r="50">
          <cell r="A50">
            <v>522080338</v>
          </cell>
          <cell r="B50" t="str">
            <v>平南</v>
          </cell>
          <cell r="C50" t="str">
            <v>县属事业单位</v>
          </cell>
          <cell r="D50" t="str">
            <v>中共平南县委员会办公室</v>
          </cell>
          <cell r="E50" t="str">
            <v>平南县改革发展研究中心</v>
          </cell>
          <cell r="F50" t="str">
            <v>专业技术人员</v>
          </cell>
        </row>
        <row r="51">
          <cell r="A51">
            <v>522080338</v>
          </cell>
          <cell r="B51" t="str">
            <v>平南</v>
          </cell>
          <cell r="C51" t="str">
            <v>县属事业单位</v>
          </cell>
          <cell r="D51" t="str">
            <v>中共平南县委员会办公室</v>
          </cell>
          <cell r="E51" t="str">
            <v>平南县改革发展研究中心</v>
          </cell>
          <cell r="F51" t="str">
            <v>专业技术人员</v>
          </cell>
        </row>
        <row r="52">
          <cell r="A52">
            <v>522080338</v>
          </cell>
          <cell r="B52" t="str">
            <v>平南</v>
          </cell>
          <cell r="C52" t="str">
            <v>县属事业单位</v>
          </cell>
          <cell r="D52" t="str">
            <v>中共平南县委员会办公室</v>
          </cell>
          <cell r="E52" t="str">
            <v>平南县改革发展研究中心</v>
          </cell>
          <cell r="F52" t="str">
            <v>专业技术人员</v>
          </cell>
        </row>
        <row r="53">
          <cell r="A53">
            <v>522080338</v>
          </cell>
          <cell r="B53" t="str">
            <v>平南</v>
          </cell>
          <cell r="C53" t="str">
            <v>县属事业单位</v>
          </cell>
          <cell r="D53" t="str">
            <v>中共平南县委员会办公室</v>
          </cell>
          <cell r="E53" t="str">
            <v>平南县改革发展研究中心</v>
          </cell>
          <cell r="F53" t="str">
            <v>专业技术人员</v>
          </cell>
        </row>
        <row r="54">
          <cell r="A54">
            <v>522080338</v>
          </cell>
          <cell r="B54" t="str">
            <v>平南</v>
          </cell>
          <cell r="C54" t="str">
            <v>县属事业单位</v>
          </cell>
          <cell r="D54" t="str">
            <v>中共平南县委员会办公室</v>
          </cell>
          <cell r="E54" t="str">
            <v>平南县改革发展研究中心</v>
          </cell>
          <cell r="F54" t="str">
            <v>专业技术人员</v>
          </cell>
        </row>
        <row r="55">
          <cell r="A55">
            <v>522080338</v>
          </cell>
          <cell r="B55" t="str">
            <v>平南</v>
          </cell>
          <cell r="C55" t="str">
            <v>县属事业单位</v>
          </cell>
          <cell r="D55" t="str">
            <v>中共平南县委员会办公室</v>
          </cell>
          <cell r="E55" t="str">
            <v>平南县改革发展研究中心</v>
          </cell>
          <cell r="F55" t="str">
            <v>专业技术人员</v>
          </cell>
        </row>
        <row r="56">
          <cell r="A56">
            <v>522080338</v>
          </cell>
          <cell r="B56" t="str">
            <v>平南</v>
          </cell>
          <cell r="C56" t="str">
            <v>县属事业单位</v>
          </cell>
          <cell r="D56" t="str">
            <v>中共平南县委员会办公室</v>
          </cell>
          <cell r="E56" t="str">
            <v>平南县改革发展研究中心</v>
          </cell>
          <cell r="F56" t="str">
            <v>专业技术人员</v>
          </cell>
        </row>
        <row r="57">
          <cell r="A57">
            <v>522080338</v>
          </cell>
          <cell r="B57" t="str">
            <v>平南</v>
          </cell>
          <cell r="C57" t="str">
            <v>县属事业单位</v>
          </cell>
          <cell r="D57" t="str">
            <v>中共平南县委员会办公室</v>
          </cell>
          <cell r="E57" t="str">
            <v>平南县改革发展研究中心</v>
          </cell>
          <cell r="F57" t="str">
            <v>专业技术人员</v>
          </cell>
        </row>
        <row r="58">
          <cell r="A58">
            <v>522080338</v>
          </cell>
          <cell r="B58" t="str">
            <v>平南</v>
          </cell>
          <cell r="C58" t="str">
            <v>县属事业单位</v>
          </cell>
          <cell r="D58" t="str">
            <v>中共平南县委员会办公室</v>
          </cell>
          <cell r="E58" t="str">
            <v>平南县改革发展研究中心</v>
          </cell>
          <cell r="F58" t="str">
            <v>专业技术人员</v>
          </cell>
        </row>
        <row r="59">
          <cell r="A59">
            <v>522080338</v>
          </cell>
          <cell r="B59" t="str">
            <v>平南</v>
          </cell>
          <cell r="C59" t="str">
            <v>县属事业单位</v>
          </cell>
          <cell r="D59" t="str">
            <v>中共平南县委员会办公室</v>
          </cell>
          <cell r="E59" t="str">
            <v>平南县改革发展研究中心</v>
          </cell>
          <cell r="F59" t="str">
            <v>专业技术人员</v>
          </cell>
        </row>
        <row r="60">
          <cell r="A60">
            <v>522080338</v>
          </cell>
          <cell r="B60" t="str">
            <v>平南</v>
          </cell>
          <cell r="C60" t="str">
            <v>县属事业单位</v>
          </cell>
          <cell r="D60" t="str">
            <v>中共平南县委员会办公室</v>
          </cell>
          <cell r="E60" t="str">
            <v>平南县改革发展研究中心</v>
          </cell>
          <cell r="F60" t="str">
            <v>专业技术人员</v>
          </cell>
        </row>
        <row r="61">
          <cell r="A61">
            <v>522080338</v>
          </cell>
          <cell r="B61" t="str">
            <v>平南</v>
          </cell>
          <cell r="C61" t="str">
            <v>县属事业单位</v>
          </cell>
          <cell r="D61" t="str">
            <v>中共平南县委员会办公室</v>
          </cell>
          <cell r="E61" t="str">
            <v>平南县改革发展研究中心</v>
          </cell>
          <cell r="F61" t="str">
            <v>专业技术人员</v>
          </cell>
        </row>
        <row r="62">
          <cell r="A62">
            <v>522080338</v>
          </cell>
          <cell r="B62" t="str">
            <v>平南</v>
          </cell>
          <cell r="C62" t="str">
            <v>县属事业单位</v>
          </cell>
          <cell r="D62" t="str">
            <v>中共平南县委员会办公室</v>
          </cell>
          <cell r="E62" t="str">
            <v>平南县改革发展研究中心</v>
          </cell>
          <cell r="F62" t="str">
            <v>专业技术人员</v>
          </cell>
        </row>
        <row r="63">
          <cell r="A63">
            <v>522080338</v>
          </cell>
          <cell r="B63" t="str">
            <v>平南</v>
          </cell>
          <cell r="C63" t="str">
            <v>县属事业单位</v>
          </cell>
          <cell r="D63" t="str">
            <v>中共平南县委员会办公室</v>
          </cell>
          <cell r="E63" t="str">
            <v>平南县改革发展研究中心</v>
          </cell>
          <cell r="F63" t="str">
            <v>专业技术人员</v>
          </cell>
        </row>
        <row r="64">
          <cell r="A64">
            <v>522080338</v>
          </cell>
          <cell r="B64" t="str">
            <v>平南</v>
          </cell>
          <cell r="C64" t="str">
            <v>县属事业单位</v>
          </cell>
          <cell r="D64" t="str">
            <v>中共平南县委员会办公室</v>
          </cell>
          <cell r="E64" t="str">
            <v>平南县改革发展研究中心</v>
          </cell>
          <cell r="F64" t="str">
            <v>专业技术人员</v>
          </cell>
        </row>
        <row r="65">
          <cell r="A65">
            <v>522080338</v>
          </cell>
          <cell r="B65" t="str">
            <v>平南</v>
          </cell>
          <cell r="C65" t="str">
            <v>县属事业单位</v>
          </cell>
          <cell r="D65" t="str">
            <v>中共平南县委员会办公室</v>
          </cell>
          <cell r="E65" t="str">
            <v>平南县改革发展研究中心</v>
          </cell>
          <cell r="F65" t="str">
            <v>专业技术人员</v>
          </cell>
        </row>
        <row r="66">
          <cell r="A66">
            <v>522080338</v>
          </cell>
          <cell r="B66" t="str">
            <v>平南</v>
          </cell>
          <cell r="C66" t="str">
            <v>县属事业单位</v>
          </cell>
          <cell r="D66" t="str">
            <v>中共平南县委员会办公室</v>
          </cell>
          <cell r="E66" t="str">
            <v>平南县改革发展研究中心</v>
          </cell>
          <cell r="F66" t="str">
            <v>专业技术人员</v>
          </cell>
        </row>
        <row r="67">
          <cell r="A67">
            <v>522080338</v>
          </cell>
          <cell r="B67" t="str">
            <v>平南</v>
          </cell>
          <cell r="C67" t="str">
            <v>县属事业单位</v>
          </cell>
          <cell r="D67" t="str">
            <v>中共平南县委员会办公室</v>
          </cell>
          <cell r="E67" t="str">
            <v>平南县改革发展研究中心</v>
          </cell>
          <cell r="F67" t="str">
            <v>专业技术人员</v>
          </cell>
        </row>
        <row r="68">
          <cell r="A68">
            <v>522080338</v>
          </cell>
          <cell r="B68" t="str">
            <v>平南</v>
          </cell>
          <cell r="C68" t="str">
            <v>县属事业单位</v>
          </cell>
          <cell r="D68" t="str">
            <v>中共平南县委员会办公室</v>
          </cell>
          <cell r="E68" t="str">
            <v>平南县改革发展研究中心</v>
          </cell>
          <cell r="F68" t="str">
            <v>专业技术人员</v>
          </cell>
        </row>
        <row r="69">
          <cell r="A69">
            <v>522080338</v>
          </cell>
          <cell r="B69" t="str">
            <v>平南</v>
          </cell>
          <cell r="C69" t="str">
            <v>县属事业单位</v>
          </cell>
          <cell r="D69" t="str">
            <v>中共平南县委员会办公室</v>
          </cell>
          <cell r="E69" t="str">
            <v>平南县改革发展研究中心</v>
          </cell>
          <cell r="F69" t="str">
            <v>专业技术人员</v>
          </cell>
        </row>
        <row r="70">
          <cell r="A70">
            <v>522080338</v>
          </cell>
          <cell r="B70" t="str">
            <v>平南</v>
          </cell>
          <cell r="C70" t="str">
            <v>县属事业单位</v>
          </cell>
          <cell r="D70" t="str">
            <v>中共平南县委员会办公室</v>
          </cell>
          <cell r="E70" t="str">
            <v>平南县改革发展研究中心</v>
          </cell>
          <cell r="F70" t="str">
            <v>专业技术人员</v>
          </cell>
        </row>
        <row r="71">
          <cell r="A71">
            <v>522080338</v>
          </cell>
          <cell r="B71" t="str">
            <v>平南</v>
          </cell>
          <cell r="C71" t="str">
            <v>县属事业单位</v>
          </cell>
          <cell r="D71" t="str">
            <v>中共平南县委员会办公室</v>
          </cell>
          <cell r="E71" t="str">
            <v>平南县改革发展研究中心</v>
          </cell>
          <cell r="F71" t="str">
            <v>专业技术人员</v>
          </cell>
        </row>
        <row r="72">
          <cell r="A72">
            <v>522080338</v>
          </cell>
          <cell r="B72" t="str">
            <v>平南</v>
          </cell>
          <cell r="C72" t="str">
            <v>县属事业单位</v>
          </cell>
          <cell r="D72" t="str">
            <v>中共平南县委员会办公室</v>
          </cell>
          <cell r="E72" t="str">
            <v>平南县改革发展研究中心</v>
          </cell>
          <cell r="F72" t="str">
            <v>专业技术人员</v>
          </cell>
        </row>
        <row r="73">
          <cell r="A73">
            <v>522080338</v>
          </cell>
          <cell r="B73" t="str">
            <v>平南</v>
          </cell>
          <cell r="C73" t="str">
            <v>县属事业单位</v>
          </cell>
          <cell r="D73" t="str">
            <v>中共平南县委员会办公室</v>
          </cell>
          <cell r="E73" t="str">
            <v>平南县改革发展研究中心</v>
          </cell>
          <cell r="F73" t="str">
            <v>专业技术人员</v>
          </cell>
        </row>
        <row r="74">
          <cell r="A74">
            <v>522080338</v>
          </cell>
          <cell r="B74" t="str">
            <v>平南</v>
          </cell>
          <cell r="C74" t="str">
            <v>县属事业单位</v>
          </cell>
          <cell r="D74" t="str">
            <v>中共平南县委员会办公室</v>
          </cell>
          <cell r="E74" t="str">
            <v>平南县改革发展研究中心</v>
          </cell>
          <cell r="F74" t="str">
            <v>专业技术人员</v>
          </cell>
        </row>
        <row r="75">
          <cell r="A75">
            <v>522080338</v>
          </cell>
          <cell r="B75" t="str">
            <v>平南</v>
          </cell>
          <cell r="C75" t="str">
            <v>县属事业单位</v>
          </cell>
          <cell r="D75" t="str">
            <v>中共平南县委员会办公室</v>
          </cell>
          <cell r="E75" t="str">
            <v>平南县改革发展研究中心</v>
          </cell>
          <cell r="F75" t="str">
            <v>专业技术人员</v>
          </cell>
        </row>
        <row r="76">
          <cell r="A76">
            <v>522080338</v>
          </cell>
          <cell r="B76" t="str">
            <v>平南</v>
          </cell>
          <cell r="C76" t="str">
            <v>县属事业单位</v>
          </cell>
          <cell r="D76" t="str">
            <v>中共平南县委员会办公室</v>
          </cell>
          <cell r="E76" t="str">
            <v>平南县改革发展研究中心</v>
          </cell>
          <cell r="F76" t="str">
            <v>专业技术人员</v>
          </cell>
        </row>
        <row r="77">
          <cell r="A77">
            <v>522080338</v>
          </cell>
          <cell r="B77" t="str">
            <v>平南</v>
          </cell>
          <cell r="C77" t="str">
            <v>县属事业单位</v>
          </cell>
          <cell r="D77" t="str">
            <v>中共平南县委员会办公室</v>
          </cell>
          <cell r="E77" t="str">
            <v>平南县改革发展研究中心</v>
          </cell>
          <cell r="F77" t="str">
            <v>专业技术人员</v>
          </cell>
        </row>
        <row r="78">
          <cell r="A78">
            <v>522080338</v>
          </cell>
          <cell r="B78" t="str">
            <v>平南</v>
          </cell>
          <cell r="C78" t="str">
            <v>县属事业单位</v>
          </cell>
          <cell r="D78" t="str">
            <v>中共平南县委员会办公室</v>
          </cell>
          <cell r="E78" t="str">
            <v>平南县改革发展研究中心</v>
          </cell>
          <cell r="F78" t="str">
            <v>专业技术人员</v>
          </cell>
        </row>
        <row r="79">
          <cell r="A79">
            <v>522080338</v>
          </cell>
          <cell r="B79" t="str">
            <v>平南</v>
          </cell>
          <cell r="C79" t="str">
            <v>县属事业单位</v>
          </cell>
          <cell r="D79" t="str">
            <v>中共平南县委员会办公室</v>
          </cell>
          <cell r="E79" t="str">
            <v>平南县改革发展研究中心</v>
          </cell>
          <cell r="F79" t="str">
            <v>专业技术人员</v>
          </cell>
        </row>
        <row r="80">
          <cell r="A80">
            <v>522080338</v>
          </cell>
          <cell r="B80" t="str">
            <v>平南</v>
          </cell>
          <cell r="C80" t="str">
            <v>县属事业单位</v>
          </cell>
          <cell r="D80" t="str">
            <v>中共平南县委员会办公室</v>
          </cell>
          <cell r="E80" t="str">
            <v>平南县改革发展研究中心</v>
          </cell>
          <cell r="F80" t="str">
            <v>专业技术人员</v>
          </cell>
        </row>
        <row r="81">
          <cell r="A81">
            <v>522080338</v>
          </cell>
          <cell r="B81" t="str">
            <v>平南</v>
          </cell>
          <cell r="C81" t="str">
            <v>县属事业单位</v>
          </cell>
          <cell r="D81" t="str">
            <v>中共平南县委员会办公室</v>
          </cell>
          <cell r="E81" t="str">
            <v>平南县改革发展研究中心</v>
          </cell>
          <cell r="F81" t="str">
            <v>专业技术人员</v>
          </cell>
        </row>
        <row r="82">
          <cell r="A82">
            <v>522080338</v>
          </cell>
          <cell r="B82" t="str">
            <v>平南</v>
          </cell>
          <cell r="C82" t="str">
            <v>县属事业单位</v>
          </cell>
          <cell r="D82" t="str">
            <v>中共平南县委员会办公室</v>
          </cell>
          <cell r="E82" t="str">
            <v>平南县改革发展研究中心</v>
          </cell>
          <cell r="F82" t="str">
            <v>专业技术人员</v>
          </cell>
        </row>
        <row r="83">
          <cell r="A83">
            <v>522080338</v>
          </cell>
          <cell r="B83" t="str">
            <v>平南</v>
          </cell>
          <cell r="C83" t="str">
            <v>县属事业单位</v>
          </cell>
          <cell r="D83" t="str">
            <v>中共平南县委员会办公室</v>
          </cell>
          <cell r="E83" t="str">
            <v>平南县改革发展研究中心</v>
          </cell>
          <cell r="F83" t="str">
            <v>专业技术人员</v>
          </cell>
        </row>
        <row r="84">
          <cell r="A84">
            <v>522080338</v>
          </cell>
          <cell r="B84" t="str">
            <v>平南</v>
          </cell>
          <cell r="C84" t="str">
            <v>县属事业单位</v>
          </cell>
          <cell r="D84" t="str">
            <v>中共平南县委员会办公室</v>
          </cell>
          <cell r="E84" t="str">
            <v>平南县改革发展研究中心</v>
          </cell>
          <cell r="F84" t="str">
            <v>专业技术人员</v>
          </cell>
        </row>
        <row r="85">
          <cell r="A85">
            <v>522080338</v>
          </cell>
          <cell r="B85" t="str">
            <v>平南</v>
          </cell>
          <cell r="C85" t="str">
            <v>县属事业单位</v>
          </cell>
          <cell r="D85" t="str">
            <v>中共平南县委员会办公室</v>
          </cell>
          <cell r="E85" t="str">
            <v>平南县改革发展研究中心</v>
          </cell>
          <cell r="F85" t="str">
            <v>专业技术人员</v>
          </cell>
        </row>
        <row r="86">
          <cell r="A86">
            <v>522080338</v>
          </cell>
          <cell r="B86" t="str">
            <v>平南</v>
          </cell>
          <cell r="C86" t="str">
            <v>县属事业单位</v>
          </cell>
          <cell r="D86" t="str">
            <v>中共平南县委员会办公室</v>
          </cell>
          <cell r="E86" t="str">
            <v>平南县改革发展研究中心</v>
          </cell>
          <cell r="F86" t="str">
            <v>专业技术人员</v>
          </cell>
        </row>
        <row r="87">
          <cell r="A87">
            <v>522080338</v>
          </cell>
          <cell r="B87" t="str">
            <v>平南</v>
          </cell>
          <cell r="C87" t="str">
            <v>县属事业单位</v>
          </cell>
          <cell r="D87" t="str">
            <v>中共平南县委员会办公室</v>
          </cell>
          <cell r="E87" t="str">
            <v>平南县改革发展研究中心</v>
          </cell>
          <cell r="F87" t="str">
            <v>专业技术人员</v>
          </cell>
        </row>
        <row r="88">
          <cell r="A88">
            <v>522080338</v>
          </cell>
          <cell r="B88" t="str">
            <v>平南</v>
          </cell>
          <cell r="C88" t="str">
            <v>县属事业单位</v>
          </cell>
          <cell r="D88" t="str">
            <v>中共平南县委员会办公室</v>
          </cell>
          <cell r="E88" t="str">
            <v>平南县改革发展研究中心</v>
          </cell>
          <cell r="F88" t="str">
            <v>专业技术人员</v>
          </cell>
        </row>
        <row r="89">
          <cell r="A89">
            <v>522080338</v>
          </cell>
          <cell r="B89" t="str">
            <v>平南</v>
          </cell>
          <cell r="C89" t="str">
            <v>县属事业单位</v>
          </cell>
          <cell r="D89" t="str">
            <v>中共平南县委员会办公室</v>
          </cell>
          <cell r="E89" t="str">
            <v>平南县改革发展研究中心</v>
          </cell>
          <cell r="F89" t="str">
            <v>专业技术人员</v>
          </cell>
        </row>
        <row r="90">
          <cell r="A90">
            <v>522080338</v>
          </cell>
          <cell r="B90" t="str">
            <v>平南</v>
          </cell>
          <cell r="C90" t="str">
            <v>县属事业单位</v>
          </cell>
          <cell r="D90" t="str">
            <v>中共平南县委员会办公室</v>
          </cell>
          <cell r="E90" t="str">
            <v>平南县改革发展研究中心</v>
          </cell>
          <cell r="F90" t="str">
            <v>专业技术人员</v>
          </cell>
        </row>
        <row r="91">
          <cell r="A91">
            <v>522080338</v>
          </cell>
          <cell r="B91" t="str">
            <v>平南</v>
          </cell>
          <cell r="C91" t="str">
            <v>县属事业单位</v>
          </cell>
          <cell r="D91" t="str">
            <v>中共平南县委员会办公室</v>
          </cell>
          <cell r="E91" t="str">
            <v>平南县改革发展研究中心</v>
          </cell>
          <cell r="F91" t="str">
            <v>专业技术人员</v>
          </cell>
        </row>
        <row r="92">
          <cell r="A92">
            <v>522080338</v>
          </cell>
          <cell r="B92" t="str">
            <v>平南</v>
          </cell>
          <cell r="C92" t="str">
            <v>县属事业单位</v>
          </cell>
          <cell r="D92" t="str">
            <v>中共平南县委员会办公室</v>
          </cell>
          <cell r="E92" t="str">
            <v>平南县改革发展研究中心</v>
          </cell>
          <cell r="F92" t="str">
            <v>专业技术人员</v>
          </cell>
        </row>
        <row r="93">
          <cell r="A93">
            <v>522080338</v>
          </cell>
          <cell r="B93" t="str">
            <v>平南</v>
          </cell>
          <cell r="C93" t="str">
            <v>县属事业单位</v>
          </cell>
          <cell r="D93" t="str">
            <v>中共平南县委员会办公室</v>
          </cell>
          <cell r="E93" t="str">
            <v>平南县改革发展研究中心</v>
          </cell>
          <cell r="F93" t="str">
            <v>专业技术人员</v>
          </cell>
        </row>
        <row r="94">
          <cell r="A94">
            <v>522080338</v>
          </cell>
          <cell r="B94" t="str">
            <v>平南</v>
          </cell>
          <cell r="C94" t="str">
            <v>县属事业单位</v>
          </cell>
          <cell r="D94" t="str">
            <v>中共平南县委员会办公室</v>
          </cell>
          <cell r="E94" t="str">
            <v>平南县改革发展研究中心</v>
          </cell>
          <cell r="F94" t="str">
            <v>专业技术人员</v>
          </cell>
        </row>
        <row r="95">
          <cell r="A95">
            <v>522080338</v>
          </cell>
          <cell r="B95" t="str">
            <v>平南</v>
          </cell>
          <cell r="C95" t="str">
            <v>县属事业单位</v>
          </cell>
          <cell r="D95" t="str">
            <v>中共平南县委员会办公室</v>
          </cell>
          <cell r="E95" t="str">
            <v>平南县改革发展研究中心</v>
          </cell>
          <cell r="F95" t="str">
            <v>专业技术人员</v>
          </cell>
        </row>
        <row r="96">
          <cell r="A96">
            <v>522080338</v>
          </cell>
          <cell r="B96" t="str">
            <v>平南</v>
          </cell>
          <cell r="C96" t="str">
            <v>县属事业单位</v>
          </cell>
          <cell r="D96" t="str">
            <v>中共平南县委员会办公室</v>
          </cell>
          <cell r="E96" t="str">
            <v>平南县改革发展研究中心</v>
          </cell>
          <cell r="F96" t="str">
            <v>专业技术人员</v>
          </cell>
        </row>
        <row r="97">
          <cell r="A97">
            <v>522080338</v>
          </cell>
          <cell r="B97" t="str">
            <v>平南</v>
          </cell>
          <cell r="C97" t="str">
            <v>县属事业单位</v>
          </cell>
          <cell r="D97" t="str">
            <v>中共平南县委员会办公室</v>
          </cell>
          <cell r="E97" t="str">
            <v>平南县改革发展研究中心</v>
          </cell>
          <cell r="F97" t="str">
            <v>专业技术人员</v>
          </cell>
        </row>
        <row r="98">
          <cell r="A98">
            <v>522080338</v>
          </cell>
          <cell r="B98" t="str">
            <v>平南</v>
          </cell>
          <cell r="C98" t="str">
            <v>县属事业单位</v>
          </cell>
          <cell r="D98" t="str">
            <v>中共平南县委员会办公室</v>
          </cell>
          <cell r="E98" t="str">
            <v>平南县改革发展研究中心</v>
          </cell>
          <cell r="F98" t="str">
            <v>专业技术人员</v>
          </cell>
        </row>
        <row r="99">
          <cell r="A99">
            <v>522080338</v>
          </cell>
          <cell r="B99" t="str">
            <v>平南</v>
          </cell>
          <cell r="C99" t="str">
            <v>县属事业单位</v>
          </cell>
          <cell r="D99" t="str">
            <v>中共平南县委员会办公室</v>
          </cell>
          <cell r="E99" t="str">
            <v>平南县改革发展研究中心</v>
          </cell>
          <cell r="F99" t="str">
            <v>专业技术人员</v>
          </cell>
        </row>
        <row r="100">
          <cell r="A100">
            <v>522080338</v>
          </cell>
          <cell r="B100" t="str">
            <v>平南</v>
          </cell>
          <cell r="C100" t="str">
            <v>县属事业单位</v>
          </cell>
          <cell r="D100" t="str">
            <v>中共平南县委员会办公室</v>
          </cell>
          <cell r="E100" t="str">
            <v>平南县改革发展研究中心</v>
          </cell>
          <cell r="F100" t="str">
            <v>专业技术人员</v>
          </cell>
        </row>
        <row r="101">
          <cell r="A101">
            <v>522080338</v>
          </cell>
          <cell r="B101" t="str">
            <v>平南</v>
          </cell>
          <cell r="C101" t="str">
            <v>县属事业单位</v>
          </cell>
          <cell r="D101" t="str">
            <v>中共平南县委员会办公室</v>
          </cell>
          <cell r="E101" t="str">
            <v>平南县改革发展研究中心</v>
          </cell>
          <cell r="F101" t="str">
            <v>专业技术人员</v>
          </cell>
        </row>
        <row r="102">
          <cell r="A102">
            <v>522080338</v>
          </cell>
          <cell r="B102" t="str">
            <v>平南</v>
          </cell>
          <cell r="C102" t="str">
            <v>县属事业单位</v>
          </cell>
          <cell r="D102" t="str">
            <v>中共平南县委员会办公室</v>
          </cell>
          <cell r="E102" t="str">
            <v>平南县改革发展研究中心</v>
          </cell>
          <cell r="F102" t="str">
            <v>专业技术人员</v>
          </cell>
        </row>
        <row r="103">
          <cell r="A103">
            <v>522080338</v>
          </cell>
          <cell r="B103" t="str">
            <v>平南</v>
          </cell>
          <cell r="C103" t="str">
            <v>县属事业单位</v>
          </cell>
          <cell r="D103" t="str">
            <v>中共平南县委员会办公室</v>
          </cell>
          <cell r="E103" t="str">
            <v>平南县改革发展研究中心</v>
          </cell>
          <cell r="F103" t="str">
            <v>专业技术人员</v>
          </cell>
        </row>
        <row r="104">
          <cell r="A104">
            <v>522080338</v>
          </cell>
          <cell r="B104" t="str">
            <v>平南</v>
          </cell>
          <cell r="C104" t="str">
            <v>县属事业单位</v>
          </cell>
          <cell r="D104" t="str">
            <v>中共平南县委员会办公室</v>
          </cell>
          <cell r="E104" t="str">
            <v>平南县改革发展研究中心</v>
          </cell>
          <cell r="F104" t="str">
            <v>专业技术人员</v>
          </cell>
        </row>
        <row r="105">
          <cell r="A105">
            <v>522080338</v>
          </cell>
          <cell r="B105" t="str">
            <v>平南</v>
          </cell>
          <cell r="C105" t="str">
            <v>县属事业单位</v>
          </cell>
          <cell r="D105" t="str">
            <v>中共平南县委员会办公室</v>
          </cell>
          <cell r="E105" t="str">
            <v>平南县改革发展研究中心</v>
          </cell>
          <cell r="F105" t="str">
            <v>专业技术人员</v>
          </cell>
        </row>
        <row r="106">
          <cell r="A106">
            <v>522080338</v>
          </cell>
          <cell r="B106" t="str">
            <v>平南</v>
          </cell>
          <cell r="C106" t="str">
            <v>县属事业单位</v>
          </cell>
          <cell r="D106" t="str">
            <v>中共平南县委员会办公室</v>
          </cell>
          <cell r="E106" t="str">
            <v>平南县改革发展研究中心</v>
          </cell>
          <cell r="F106" t="str">
            <v>专业技术人员</v>
          </cell>
        </row>
        <row r="107">
          <cell r="A107">
            <v>522080338</v>
          </cell>
          <cell r="B107" t="str">
            <v>平南</v>
          </cell>
          <cell r="C107" t="str">
            <v>县属事业单位</v>
          </cell>
          <cell r="D107" t="str">
            <v>中共平南县委员会办公室</v>
          </cell>
          <cell r="E107" t="str">
            <v>平南县改革发展研究中心</v>
          </cell>
          <cell r="F107" t="str">
            <v>专业技术人员</v>
          </cell>
        </row>
        <row r="108">
          <cell r="A108">
            <v>522080338</v>
          </cell>
          <cell r="B108" t="str">
            <v>平南</v>
          </cell>
          <cell r="C108" t="str">
            <v>县属事业单位</v>
          </cell>
          <cell r="D108" t="str">
            <v>中共平南县委员会办公室</v>
          </cell>
          <cell r="E108" t="str">
            <v>平南县改革发展研究中心</v>
          </cell>
          <cell r="F108" t="str">
            <v>专业技术人员</v>
          </cell>
        </row>
        <row r="109">
          <cell r="A109">
            <v>522080338</v>
          </cell>
          <cell r="B109" t="str">
            <v>平南</v>
          </cell>
          <cell r="C109" t="str">
            <v>县属事业单位</v>
          </cell>
          <cell r="D109" t="str">
            <v>中共平南县委员会办公室</v>
          </cell>
          <cell r="E109" t="str">
            <v>平南县改革发展研究中心</v>
          </cell>
          <cell r="F109" t="str">
            <v>专业技术人员</v>
          </cell>
        </row>
        <row r="110">
          <cell r="A110">
            <v>522080338</v>
          </cell>
          <cell r="B110" t="str">
            <v>平南</v>
          </cell>
          <cell r="C110" t="str">
            <v>县属事业单位</v>
          </cell>
          <cell r="D110" t="str">
            <v>中共平南县委员会办公室</v>
          </cell>
          <cell r="E110" t="str">
            <v>平南县改革发展研究中心</v>
          </cell>
          <cell r="F110" t="str">
            <v>专业技术人员</v>
          </cell>
        </row>
        <row r="111">
          <cell r="A111">
            <v>522080338</v>
          </cell>
          <cell r="B111" t="str">
            <v>平南</v>
          </cell>
          <cell r="C111" t="str">
            <v>县属事业单位</v>
          </cell>
          <cell r="D111" t="str">
            <v>中共平南县委员会办公室</v>
          </cell>
          <cell r="E111" t="str">
            <v>平南县改革发展研究中心</v>
          </cell>
          <cell r="F111" t="str">
            <v>专业技术人员</v>
          </cell>
        </row>
        <row r="112">
          <cell r="A112">
            <v>522080338</v>
          </cell>
          <cell r="B112" t="str">
            <v>平南</v>
          </cell>
          <cell r="C112" t="str">
            <v>县属事业单位</v>
          </cell>
          <cell r="D112" t="str">
            <v>中共平南县委员会办公室</v>
          </cell>
          <cell r="E112" t="str">
            <v>平南县改革发展研究中心</v>
          </cell>
          <cell r="F112" t="str">
            <v>专业技术人员</v>
          </cell>
        </row>
        <row r="113">
          <cell r="A113">
            <v>522080338</v>
          </cell>
          <cell r="B113" t="str">
            <v>平南</v>
          </cell>
          <cell r="C113" t="str">
            <v>县属事业单位</v>
          </cell>
          <cell r="D113" t="str">
            <v>中共平南县委员会办公室</v>
          </cell>
          <cell r="E113" t="str">
            <v>平南县改革发展研究中心</v>
          </cell>
          <cell r="F113" t="str">
            <v>专业技术人员</v>
          </cell>
        </row>
        <row r="114">
          <cell r="A114">
            <v>522080338</v>
          </cell>
          <cell r="B114" t="str">
            <v>平南</v>
          </cell>
          <cell r="C114" t="str">
            <v>县属事业单位</v>
          </cell>
          <cell r="D114" t="str">
            <v>中共平南县委员会办公室</v>
          </cell>
          <cell r="E114" t="str">
            <v>平南县改革发展研究中心</v>
          </cell>
          <cell r="F114" t="str">
            <v>专业技术人员</v>
          </cell>
        </row>
        <row r="115">
          <cell r="A115">
            <v>522080338</v>
          </cell>
          <cell r="B115" t="str">
            <v>平南</v>
          </cell>
          <cell r="C115" t="str">
            <v>县属事业单位</v>
          </cell>
          <cell r="D115" t="str">
            <v>中共平南县委员会办公室</v>
          </cell>
          <cell r="E115" t="str">
            <v>平南县改革发展研究中心</v>
          </cell>
          <cell r="F115" t="str">
            <v>专业技术人员</v>
          </cell>
        </row>
        <row r="116">
          <cell r="A116">
            <v>522080338</v>
          </cell>
          <cell r="B116" t="str">
            <v>平南</v>
          </cell>
          <cell r="C116" t="str">
            <v>县属事业单位</v>
          </cell>
          <cell r="D116" t="str">
            <v>中共平南县委员会办公室</v>
          </cell>
          <cell r="E116" t="str">
            <v>平南县改革发展研究中心</v>
          </cell>
          <cell r="F116" t="str">
            <v>专业技术人员</v>
          </cell>
        </row>
        <row r="117">
          <cell r="A117">
            <v>522080338</v>
          </cell>
          <cell r="B117" t="str">
            <v>平南</v>
          </cell>
          <cell r="C117" t="str">
            <v>县属事业单位</v>
          </cell>
          <cell r="D117" t="str">
            <v>中共平南县委员会办公室</v>
          </cell>
          <cell r="E117" t="str">
            <v>平南县改革发展研究中心</v>
          </cell>
          <cell r="F117" t="str">
            <v>专业技术人员</v>
          </cell>
        </row>
        <row r="118">
          <cell r="A118">
            <v>522080338</v>
          </cell>
          <cell r="B118" t="str">
            <v>平南</v>
          </cell>
          <cell r="C118" t="str">
            <v>县属事业单位</v>
          </cell>
          <cell r="D118" t="str">
            <v>中共平南县委员会办公室</v>
          </cell>
          <cell r="E118" t="str">
            <v>平南县改革发展研究中心</v>
          </cell>
          <cell r="F118" t="str">
            <v>专业技术人员</v>
          </cell>
        </row>
        <row r="119">
          <cell r="A119">
            <v>522080338</v>
          </cell>
          <cell r="B119" t="str">
            <v>平南</v>
          </cell>
          <cell r="C119" t="str">
            <v>县属事业单位</v>
          </cell>
          <cell r="D119" t="str">
            <v>中共平南县委员会办公室</v>
          </cell>
          <cell r="E119" t="str">
            <v>平南县改革发展研究中心</v>
          </cell>
          <cell r="F119" t="str">
            <v>专业技术人员</v>
          </cell>
        </row>
        <row r="120">
          <cell r="A120">
            <v>522080338</v>
          </cell>
          <cell r="B120" t="str">
            <v>平南</v>
          </cell>
          <cell r="C120" t="str">
            <v>县属事业单位</v>
          </cell>
          <cell r="D120" t="str">
            <v>中共平南县委员会办公室</v>
          </cell>
          <cell r="E120" t="str">
            <v>平南县改革发展研究中心</v>
          </cell>
          <cell r="F120" t="str">
            <v>专业技术人员</v>
          </cell>
        </row>
        <row r="121">
          <cell r="A121">
            <v>522080338</v>
          </cell>
          <cell r="B121" t="str">
            <v>平南</v>
          </cell>
          <cell r="C121" t="str">
            <v>县属事业单位</v>
          </cell>
          <cell r="D121" t="str">
            <v>中共平南县委员会办公室</v>
          </cell>
          <cell r="E121" t="str">
            <v>平南县改革发展研究中心</v>
          </cell>
          <cell r="F121" t="str">
            <v>专业技术人员</v>
          </cell>
        </row>
        <row r="122">
          <cell r="A122">
            <v>522080338</v>
          </cell>
          <cell r="B122" t="str">
            <v>平南</v>
          </cell>
          <cell r="C122" t="str">
            <v>县属事业单位</v>
          </cell>
          <cell r="D122" t="str">
            <v>中共平南县委员会办公室</v>
          </cell>
          <cell r="E122" t="str">
            <v>平南县改革发展研究中心</v>
          </cell>
          <cell r="F122" t="str">
            <v>专业技术人员</v>
          </cell>
        </row>
        <row r="123">
          <cell r="A123">
            <v>522080338</v>
          </cell>
          <cell r="B123" t="str">
            <v>平南</v>
          </cell>
          <cell r="C123" t="str">
            <v>县属事业单位</v>
          </cell>
          <cell r="D123" t="str">
            <v>中共平南县委员会办公室</v>
          </cell>
          <cell r="E123" t="str">
            <v>平南县改革发展研究中心</v>
          </cell>
          <cell r="F123" t="str">
            <v>专业技术人员</v>
          </cell>
        </row>
        <row r="124">
          <cell r="A124">
            <v>522080338</v>
          </cell>
          <cell r="B124" t="str">
            <v>平南</v>
          </cell>
          <cell r="C124" t="str">
            <v>县属事业单位</v>
          </cell>
          <cell r="D124" t="str">
            <v>中共平南县委员会办公室</v>
          </cell>
          <cell r="E124" t="str">
            <v>平南县改革发展研究中心</v>
          </cell>
          <cell r="F124" t="str">
            <v>专业技术人员</v>
          </cell>
        </row>
        <row r="125">
          <cell r="A125">
            <v>522080338</v>
          </cell>
          <cell r="B125" t="str">
            <v>平南</v>
          </cell>
          <cell r="C125" t="str">
            <v>县属事业单位</v>
          </cell>
          <cell r="D125" t="str">
            <v>中共平南县委员会办公室</v>
          </cell>
          <cell r="E125" t="str">
            <v>平南县改革发展研究中心</v>
          </cell>
          <cell r="F125" t="str">
            <v>专业技术人员</v>
          </cell>
        </row>
        <row r="126">
          <cell r="A126">
            <v>522080338</v>
          </cell>
          <cell r="B126" t="str">
            <v>平南</v>
          </cell>
          <cell r="C126" t="str">
            <v>县属事业单位</v>
          </cell>
          <cell r="D126" t="str">
            <v>中共平南县委员会办公室</v>
          </cell>
          <cell r="E126" t="str">
            <v>平南县改革发展研究中心</v>
          </cell>
          <cell r="F126" t="str">
            <v>专业技术人员</v>
          </cell>
        </row>
        <row r="127">
          <cell r="A127">
            <v>522080338</v>
          </cell>
          <cell r="B127" t="str">
            <v>平南</v>
          </cell>
          <cell r="C127" t="str">
            <v>县属事业单位</v>
          </cell>
          <cell r="D127" t="str">
            <v>中共平南县委员会办公室</v>
          </cell>
          <cell r="E127" t="str">
            <v>平南县改革发展研究中心</v>
          </cell>
          <cell r="F127" t="str">
            <v>专业技术人员</v>
          </cell>
        </row>
        <row r="128">
          <cell r="A128">
            <v>522080338</v>
          </cell>
          <cell r="B128" t="str">
            <v>平南</v>
          </cell>
          <cell r="C128" t="str">
            <v>县属事业单位</v>
          </cell>
          <cell r="D128" t="str">
            <v>中共平南县委员会办公室</v>
          </cell>
          <cell r="E128" t="str">
            <v>平南县改革发展研究中心</v>
          </cell>
          <cell r="F128" t="str">
            <v>专业技术人员</v>
          </cell>
        </row>
        <row r="129">
          <cell r="A129">
            <v>522080338</v>
          </cell>
          <cell r="B129" t="str">
            <v>平南</v>
          </cell>
          <cell r="C129" t="str">
            <v>县属事业单位</v>
          </cell>
          <cell r="D129" t="str">
            <v>中共平南县委员会办公室</v>
          </cell>
          <cell r="E129" t="str">
            <v>平南县改革发展研究中心</v>
          </cell>
          <cell r="F129" t="str">
            <v>专业技术人员</v>
          </cell>
        </row>
        <row r="130">
          <cell r="A130">
            <v>522080338</v>
          </cell>
          <cell r="B130" t="str">
            <v>平南</v>
          </cell>
          <cell r="C130" t="str">
            <v>县属事业单位</v>
          </cell>
          <cell r="D130" t="str">
            <v>中共平南县委员会办公室</v>
          </cell>
          <cell r="E130" t="str">
            <v>平南县改革发展研究中心</v>
          </cell>
          <cell r="F130" t="str">
            <v>专业技术人员</v>
          </cell>
        </row>
        <row r="131">
          <cell r="A131">
            <v>522080338</v>
          </cell>
          <cell r="B131" t="str">
            <v>平南</v>
          </cell>
          <cell r="C131" t="str">
            <v>县属事业单位</v>
          </cell>
          <cell r="D131" t="str">
            <v>中共平南县委员会办公室</v>
          </cell>
          <cell r="E131" t="str">
            <v>平南县改革发展研究中心</v>
          </cell>
          <cell r="F131" t="str">
            <v>专业技术人员</v>
          </cell>
        </row>
        <row r="132">
          <cell r="A132">
            <v>522080338</v>
          </cell>
          <cell r="B132" t="str">
            <v>平南</v>
          </cell>
          <cell r="C132" t="str">
            <v>县属事业单位</v>
          </cell>
          <cell r="D132" t="str">
            <v>中共平南县委员会办公室</v>
          </cell>
          <cell r="E132" t="str">
            <v>平南县改革发展研究中心</v>
          </cell>
          <cell r="F132" t="str">
            <v>专业技术人员</v>
          </cell>
        </row>
        <row r="133">
          <cell r="A133">
            <v>522080338</v>
          </cell>
          <cell r="B133" t="str">
            <v>平南</v>
          </cell>
          <cell r="C133" t="str">
            <v>县属事业单位</v>
          </cell>
          <cell r="D133" t="str">
            <v>中共平南县委员会办公室</v>
          </cell>
          <cell r="E133" t="str">
            <v>平南县改革发展研究中心</v>
          </cell>
          <cell r="F133" t="str">
            <v>专业技术人员</v>
          </cell>
        </row>
        <row r="134">
          <cell r="A134">
            <v>522080338</v>
          </cell>
          <cell r="B134" t="str">
            <v>平南</v>
          </cell>
          <cell r="C134" t="str">
            <v>县属事业单位</v>
          </cell>
          <cell r="D134" t="str">
            <v>中共平南县委员会办公室</v>
          </cell>
          <cell r="E134" t="str">
            <v>平南县改革发展研究中心</v>
          </cell>
          <cell r="F134" t="str">
            <v>专业技术人员</v>
          </cell>
        </row>
        <row r="135">
          <cell r="A135">
            <v>522080338</v>
          </cell>
          <cell r="B135" t="str">
            <v>平南</v>
          </cell>
          <cell r="C135" t="str">
            <v>县属事业单位</v>
          </cell>
          <cell r="D135" t="str">
            <v>中共平南县委员会办公室</v>
          </cell>
          <cell r="E135" t="str">
            <v>平南县改革发展研究中心</v>
          </cell>
          <cell r="F135" t="str">
            <v>专业技术人员</v>
          </cell>
        </row>
        <row r="136">
          <cell r="A136">
            <v>522080338</v>
          </cell>
          <cell r="B136" t="str">
            <v>平南</v>
          </cell>
          <cell r="C136" t="str">
            <v>县属事业单位</v>
          </cell>
          <cell r="D136" t="str">
            <v>中共平南县委员会办公室</v>
          </cell>
          <cell r="E136" t="str">
            <v>平南县改革发展研究中心</v>
          </cell>
          <cell r="F136" t="str">
            <v>专业技术人员</v>
          </cell>
        </row>
        <row r="137">
          <cell r="A137">
            <v>522080338</v>
          </cell>
          <cell r="B137" t="str">
            <v>平南</v>
          </cell>
          <cell r="C137" t="str">
            <v>县属事业单位</v>
          </cell>
          <cell r="D137" t="str">
            <v>中共平南县委员会办公室</v>
          </cell>
          <cell r="E137" t="str">
            <v>平南县改革发展研究中心</v>
          </cell>
          <cell r="F137" t="str">
            <v>专业技术人员</v>
          </cell>
        </row>
        <row r="138">
          <cell r="A138">
            <v>522080338</v>
          </cell>
          <cell r="B138" t="str">
            <v>平南</v>
          </cell>
          <cell r="C138" t="str">
            <v>县属事业单位</v>
          </cell>
          <cell r="D138" t="str">
            <v>中共平南县委员会办公室</v>
          </cell>
          <cell r="E138" t="str">
            <v>平南县改革发展研究中心</v>
          </cell>
          <cell r="F138" t="str">
            <v>专业技术人员</v>
          </cell>
        </row>
        <row r="139">
          <cell r="A139">
            <v>522080338</v>
          </cell>
          <cell r="B139" t="str">
            <v>平南</v>
          </cell>
          <cell r="C139" t="str">
            <v>县属事业单位</v>
          </cell>
          <cell r="D139" t="str">
            <v>中共平南县委员会办公室</v>
          </cell>
          <cell r="E139" t="str">
            <v>平南县改革发展研究中心</v>
          </cell>
          <cell r="F139" t="str">
            <v>专业技术人员</v>
          </cell>
        </row>
        <row r="140">
          <cell r="A140">
            <v>522080338</v>
          </cell>
          <cell r="B140" t="str">
            <v>平南</v>
          </cell>
          <cell r="C140" t="str">
            <v>县属事业单位</v>
          </cell>
          <cell r="D140" t="str">
            <v>中共平南县委员会办公室</v>
          </cell>
          <cell r="E140" t="str">
            <v>平南县改革发展研究中心</v>
          </cell>
          <cell r="F140" t="str">
            <v>专业技术人员</v>
          </cell>
        </row>
        <row r="141">
          <cell r="A141">
            <v>522080338</v>
          </cell>
          <cell r="B141" t="str">
            <v>平南</v>
          </cell>
          <cell r="C141" t="str">
            <v>县属事业单位</v>
          </cell>
          <cell r="D141" t="str">
            <v>中共平南县委员会办公室</v>
          </cell>
          <cell r="E141" t="str">
            <v>平南县改革发展研究中心</v>
          </cell>
          <cell r="F141" t="str">
            <v>专业技术人员</v>
          </cell>
        </row>
        <row r="142">
          <cell r="A142">
            <v>522080338</v>
          </cell>
          <cell r="B142" t="str">
            <v>平南</v>
          </cell>
          <cell r="C142" t="str">
            <v>县属事业单位</v>
          </cell>
          <cell r="D142" t="str">
            <v>中共平南县委员会办公室</v>
          </cell>
          <cell r="E142" t="str">
            <v>平南县改革发展研究中心</v>
          </cell>
          <cell r="F142" t="str">
            <v>专业技术人员</v>
          </cell>
        </row>
        <row r="143">
          <cell r="A143">
            <v>522080338</v>
          </cell>
          <cell r="B143" t="str">
            <v>平南</v>
          </cell>
          <cell r="C143" t="str">
            <v>县属事业单位</v>
          </cell>
          <cell r="D143" t="str">
            <v>中共平南县委员会办公室</v>
          </cell>
          <cell r="E143" t="str">
            <v>平南县改革发展研究中心</v>
          </cell>
          <cell r="F143" t="str">
            <v>专业技术人员</v>
          </cell>
        </row>
        <row r="144">
          <cell r="A144">
            <v>522080338</v>
          </cell>
          <cell r="B144" t="str">
            <v>平南</v>
          </cell>
          <cell r="C144" t="str">
            <v>县属事业单位</v>
          </cell>
          <cell r="D144" t="str">
            <v>中共平南县委员会办公室</v>
          </cell>
          <cell r="E144" t="str">
            <v>平南县改革发展研究中心</v>
          </cell>
          <cell r="F144" t="str">
            <v>专业技术人员</v>
          </cell>
        </row>
        <row r="145">
          <cell r="A145">
            <v>522080338</v>
          </cell>
          <cell r="B145" t="str">
            <v>平南</v>
          </cell>
          <cell r="C145" t="str">
            <v>县属事业单位</v>
          </cell>
          <cell r="D145" t="str">
            <v>中共平南县委员会办公室</v>
          </cell>
          <cell r="E145" t="str">
            <v>平南县改革发展研究中心</v>
          </cell>
          <cell r="F145" t="str">
            <v>专业技术人员</v>
          </cell>
        </row>
        <row r="146">
          <cell r="A146">
            <v>522080338</v>
          </cell>
          <cell r="B146" t="str">
            <v>平南</v>
          </cell>
          <cell r="C146" t="str">
            <v>县属事业单位</v>
          </cell>
          <cell r="D146" t="str">
            <v>中共平南县委员会办公室</v>
          </cell>
          <cell r="E146" t="str">
            <v>平南县改革发展研究中心</v>
          </cell>
          <cell r="F146" t="str">
            <v>专业技术人员</v>
          </cell>
        </row>
        <row r="147">
          <cell r="A147">
            <v>522080338</v>
          </cell>
          <cell r="B147" t="str">
            <v>平南</v>
          </cell>
          <cell r="C147" t="str">
            <v>县属事业单位</v>
          </cell>
          <cell r="D147" t="str">
            <v>中共平南县委员会办公室</v>
          </cell>
          <cell r="E147" t="str">
            <v>平南县改革发展研究中心</v>
          </cell>
          <cell r="F147" t="str">
            <v>专业技术人员</v>
          </cell>
        </row>
        <row r="148">
          <cell r="A148">
            <v>522080338</v>
          </cell>
          <cell r="B148" t="str">
            <v>平南</v>
          </cell>
          <cell r="C148" t="str">
            <v>县属事业单位</v>
          </cell>
          <cell r="D148" t="str">
            <v>中共平南县委员会办公室</v>
          </cell>
          <cell r="E148" t="str">
            <v>平南县改革发展研究中心</v>
          </cell>
          <cell r="F148" t="str">
            <v>专业技术人员</v>
          </cell>
        </row>
        <row r="149">
          <cell r="A149">
            <v>522080338</v>
          </cell>
          <cell r="B149" t="str">
            <v>平南</v>
          </cell>
          <cell r="C149" t="str">
            <v>县属事业单位</v>
          </cell>
          <cell r="D149" t="str">
            <v>中共平南县委员会办公室</v>
          </cell>
          <cell r="E149" t="str">
            <v>平南县改革发展研究中心</v>
          </cell>
          <cell r="F149" t="str">
            <v>专业技术人员</v>
          </cell>
        </row>
        <row r="150">
          <cell r="A150">
            <v>522080338</v>
          </cell>
          <cell r="B150" t="str">
            <v>平南</v>
          </cell>
          <cell r="C150" t="str">
            <v>县属事业单位</v>
          </cell>
          <cell r="D150" t="str">
            <v>中共平南县委员会办公室</v>
          </cell>
          <cell r="E150" t="str">
            <v>平南县改革发展研究中心</v>
          </cell>
          <cell r="F150" t="str">
            <v>专业技术人员</v>
          </cell>
        </row>
        <row r="151">
          <cell r="A151">
            <v>522080338</v>
          </cell>
          <cell r="B151" t="str">
            <v>平南</v>
          </cell>
          <cell r="C151" t="str">
            <v>县属事业单位</v>
          </cell>
          <cell r="D151" t="str">
            <v>中共平南县委员会办公室</v>
          </cell>
          <cell r="E151" t="str">
            <v>平南县改革发展研究中心</v>
          </cell>
          <cell r="F151" t="str">
            <v>专业技术人员</v>
          </cell>
        </row>
        <row r="152">
          <cell r="A152">
            <v>522080338</v>
          </cell>
          <cell r="B152" t="str">
            <v>平南</v>
          </cell>
          <cell r="C152" t="str">
            <v>县属事业单位</v>
          </cell>
          <cell r="D152" t="str">
            <v>中共平南县委员会办公室</v>
          </cell>
          <cell r="E152" t="str">
            <v>平南县改革发展研究中心</v>
          </cell>
          <cell r="F152" t="str">
            <v>专业技术人员</v>
          </cell>
        </row>
        <row r="153">
          <cell r="A153">
            <v>522080338</v>
          </cell>
          <cell r="B153" t="str">
            <v>平南</v>
          </cell>
          <cell r="C153" t="str">
            <v>县属事业单位</v>
          </cell>
          <cell r="D153" t="str">
            <v>中共平南县委员会办公室</v>
          </cell>
          <cell r="E153" t="str">
            <v>平南县改革发展研究中心</v>
          </cell>
          <cell r="F153" t="str">
            <v>专业技术人员</v>
          </cell>
        </row>
        <row r="154">
          <cell r="A154">
            <v>522080338</v>
          </cell>
          <cell r="B154" t="str">
            <v>平南</v>
          </cell>
          <cell r="C154" t="str">
            <v>县属事业单位</v>
          </cell>
          <cell r="D154" t="str">
            <v>中共平南县委员会办公室</v>
          </cell>
          <cell r="E154" t="str">
            <v>平南县改革发展研究中心</v>
          </cell>
          <cell r="F154" t="str">
            <v>专业技术人员</v>
          </cell>
        </row>
        <row r="155">
          <cell r="A155">
            <v>522080338</v>
          </cell>
          <cell r="B155" t="str">
            <v>平南</v>
          </cell>
          <cell r="C155" t="str">
            <v>县属事业单位</v>
          </cell>
          <cell r="D155" t="str">
            <v>中共平南县委员会办公室</v>
          </cell>
          <cell r="E155" t="str">
            <v>平南县改革发展研究中心</v>
          </cell>
          <cell r="F155" t="str">
            <v>专业技术人员</v>
          </cell>
        </row>
        <row r="156">
          <cell r="A156">
            <v>522080338</v>
          </cell>
          <cell r="B156" t="str">
            <v>平南</v>
          </cell>
          <cell r="C156" t="str">
            <v>县属事业单位</v>
          </cell>
          <cell r="D156" t="str">
            <v>中共平南县委员会办公室</v>
          </cell>
          <cell r="E156" t="str">
            <v>平南县改革发展研究中心</v>
          </cell>
          <cell r="F156" t="str">
            <v>专业技术人员</v>
          </cell>
        </row>
        <row r="157">
          <cell r="A157">
            <v>522080338</v>
          </cell>
          <cell r="B157" t="str">
            <v>平南</v>
          </cell>
          <cell r="C157" t="str">
            <v>县属事业单位</v>
          </cell>
          <cell r="D157" t="str">
            <v>中共平南县委员会办公室</v>
          </cell>
          <cell r="E157" t="str">
            <v>平南县改革发展研究中心</v>
          </cell>
          <cell r="F157" t="str">
            <v>专业技术人员</v>
          </cell>
        </row>
        <row r="158">
          <cell r="A158">
            <v>522080338</v>
          </cell>
          <cell r="B158" t="str">
            <v>平南</v>
          </cell>
          <cell r="C158" t="str">
            <v>县属事业单位</v>
          </cell>
          <cell r="D158" t="str">
            <v>中共平南县委员会办公室</v>
          </cell>
          <cell r="E158" t="str">
            <v>平南县改革发展研究中心</v>
          </cell>
          <cell r="F158" t="str">
            <v>专业技术人员</v>
          </cell>
        </row>
        <row r="159">
          <cell r="A159">
            <v>522080338</v>
          </cell>
          <cell r="B159" t="str">
            <v>平南</v>
          </cell>
          <cell r="C159" t="str">
            <v>县属事业单位</v>
          </cell>
          <cell r="D159" t="str">
            <v>中共平南县委员会办公室</v>
          </cell>
          <cell r="E159" t="str">
            <v>平南县改革发展研究中心</v>
          </cell>
          <cell r="F159" t="str">
            <v>专业技术人员</v>
          </cell>
        </row>
        <row r="160">
          <cell r="A160">
            <v>522080338</v>
          </cell>
          <cell r="B160" t="str">
            <v>平南</v>
          </cell>
          <cell r="C160" t="str">
            <v>县属事业单位</v>
          </cell>
          <cell r="D160" t="str">
            <v>中共平南县委员会办公室</v>
          </cell>
          <cell r="E160" t="str">
            <v>平南县改革发展研究中心</v>
          </cell>
          <cell r="F160" t="str">
            <v>专业技术人员</v>
          </cell>
        </row>
        <row r="161">
          <cell r="A161">
            <v>522080338</v>
          </cell>
          <cell r="B161" t="str">
            <v>平南</v>
          </cell>
          <cell r="C161" t="str">
            <v>县属事业单位</v>
          </cell>
          <cell r="D161" t="str">
            <v>中共平南县委员会办公室</v>
          </cell>
          <cell r="E161" t="str">
            <v>平南县改革发展研究中心</v>
          </cell>
          <cell r="F161" t="str">
            <v>专业技术人员</v>
          </cell>
        </row>
        <row r="162">
          <cell r="A162">
            <v>522080338</v>
          </cell>
          <cell r="B162" t="str">
            <v>平南</v>
          </cell>
          <cell r="C162" t="str">
            <v>县属事业单位</v>
          </cell>
          <cell r="D162" t="str">
            <v>中共平南县委员会办公室</v>
          </cell>
          <cell r="E162" t="str">
            <v>平南县改革发展研究中心</v>
          </cell>
          <cell r="F162" t="str">
            <v>专业技术人员</v>
          </cell>
        </row>
        <row r="163">
          <cell r="A163">
            <v>522080338</v>
          </cell>
          <cell r="B163" t="str">
            <v>平南</v>
          </cell>
          <cell r="C163" t="str">
            <v>县属事业单位</v>
          </cell>
          <cell r="D163" t="str">
            <v>中共平南县委员会办公室</v>
          </cell>
          <cell r="E163" t="str">
            <v>平南县改革发展研究中心</v>
          </cell>
          <cell r="F163" t="str">
            <v>专业技术人员</v>
          </cell>
        </row>
        <row r="164">
          <cell r="A164">
            <v>522080338</v>
          </cell>
          <cell r="B164" t="str">
            <v>平南</v>
          </cell>
          <cell r="C164" t="str">
            <v>县属事业单位</v>
          </cell>
          <cell r="D164" t="str">
            <v>中共平南县委员会办公室</v>
          </cell>
          <cell r="E164" t="str">
            <v>平南县改革发展研究中心</v>
          </cell>
          <cell r="F164" t="str">
            <v>专业技术人员</v>
          </cell>
        </row>
        <row r="165">
          <cell r="A165">
            <v>522080338</v>
          </cell>
          <cell r="B165" t="str">
            <v>平南</v>
          </cell>
          <cell r="C165" t="str">
            <v>县属事业单位</v>
          </cell>
          <cell r="D165" t="str">
            <v>中共平南县委员会办公室</v>
          </cell>
          <cell r="E165" t="str">
            <v>平南县改革发展研究中心</v>
          </cell>
          <cell r="F165" t="str">
            <v>专业技术人员</v>
          </cell>
        </row>
        <row r="166">
          <cell r="A166">
            <v>522080338</v>
          </cell>
          <cell r="B166" t="str">
            <v>平南</v>
          </cell>
          <cell r="C166" t="str">
            <v>县属事业单位</v>
          </cell>
          <cell r="D166" t="str">
            <v>中共平南县委员会办公室</v>
          </cell>
          <cell r="E166" t="str">
            <v>平南县改革发展研究中心</v>
          </cell>
          <cell r="F166" t="str">
            <v>专业技术人员</v>
          </cell>
        </row>
        <row r="167">
          <cell r="A167">
            <v>522080338</v>
          </cell>
          <cell r="B167" t="str">
            <v>平南</v>
          </cell>
          <cell r="C167" t="str">
            <v>县属事业单位</v>
          </cell>
          <cell r="D167" t="str">
            <v>中共平南县委员会办公室</v>
          </cell>
          <cell r="E167" t="str">
            <v>平南县改革发展研究中心</v>
          </cell>
          <cell r="F167" t="str">
            <v>专业技术人员</v>
          </cell>
        </row>
        <row r="168">
          <cell r="A168">
            <v>522080338</v>
          </cell>
          <cell r="B168" t="str">
            <v>平南</v>
          </cell>
          <cell r="C168" t="str">
            <v>县属事业单位</v>
          </cell>
          <cell r="D168" t="str">
            <v>中共平南县委员会办公室</v>
          </cell>
          <cell r="E168" t="str">
            <v>平南县改革发展研究中心</v>
          </cell>
          <cell r="F168" t="str">
            <v>专业技术人员</v>
          </cell>
        </row>
        <row r="169">
          <cell r="A169">
            <v>522080338</v>
          </cell>
          <cell r="B169" t="str">
            <v>平南</v>
          </cell>
          <cell r="C169" t="str">
            <v>县属事业单位</v>
          </cell>
          <cell r="D169" t="str">
            <v>中共平南县委员会办公室</v>
          </cell>
          <cell r="E169" t="str">
            <v>平南县改革发展研究中心</v>
          </cell>
          <cell r="F169" t="str">
            <v>专业技术人员</v>
          </cell>
        </row>
        <row r="170">
          <cell r="A170">
            <v>522080338</v>
          </cell>
          <cell r="B170" t="str">
            <v>平南</v>
          </cell>
          <cell r="C170" t="str">
            <v>县属事业单位</v>
          </cell>
          <cell r="D170" t="str">
            <v>中共平南县委员会办公室</v>
          </cell>
          <cell r="E170" t="str">
            <v>平南县改革发展研究中心</v>
          </cell>
          <cell r="F170" t="str">
            <v>专业技术人员</v>
          </cell>
        </row>
        <row r="171">
          <cell r="A171">
            <v>522080338</v>
          </cell>
          <cell r="B171" t="str">
            <v>平南</v>
          </cell>
          <cell r="C171" t="str">
            <v>县属事业单位</v>
          </cell>
          <cell r="D171" t="str">
            <v>中共平南县委员会办公室</v>
          </cell>
          <cell r="E171" t="str">
            <v>平南县改革发展研究中心</v>
          </cell>
          <cell r="F171" t="str">
            <v>专业技术人员</v>
          </cell>
        </row>
        <row r="172">
          <cell r="A172">
            <v>522080338</v>
          </cell>
          <cell r="B172" t="str">
            <v>平南</v>
          </cell>
          <cell r="C172" t="str">
            <v>县属事业单位</v>
          </cell>
          <cell r="D172" t="str">
            <v>中共平南县委员会办公室</v>
          </cell>
          <cell r="E172" t="str">
            <v>平南县改革发展研究中心</v>
          </cell>
          <cell r="F172" t="str">
            <v>专业技术人员</v>
          </cell>
        </row>
        <row r="173">
          <cell r="A173">
            <v>522080338</v>
          </cell>
          <cell r="B173" t="str">
            <v>平南</v>
          </cell>
          <cell r="C173" t="str">
            <v>县属事业单位</v>
          </cell>
          <cell r="D173" t="str">
            <v>中共平南县委员会办公室</v>
          </cell>
          <cell r="E173" t="str">
            <v>平南县改革发展研究中心</v>
          </cell>
          <cell r="F173" t="str">
            <v>专业技术人员</v>
          </cell>
        </row>
        <row r="174">
          <cell r="A174">
            <v>522080338</v>
          </cell>
          <cell r="B174" t="str">
            <v>平南</v>
          </cell>
          <cell r="C174" t="str">
            <v>县属事业单位</v>
          </cell>
          <cell r="D174" t="str">
            <v>中共平南县委员会办公室</v>
          </cell>
          <cell r="E174" t="str">
            <v>平南县改革发展研究中心</v>
          </cell>
          <cell r="F174" t="str">
            <v>专业技术人员</v>
          </cell>
        </row>
        <row r="175">
          <cell r="A175">
            <v>522080338</v>
          </cell>
          <cell r="B175" t="str">
            <v>平南</v>
          </cell>
          <cell r="C175" t="str">
            <v>县属事业单位</v>
          </cell>
          <cell r="D175" t="str">
            <v>中共平南县委员会办公室</v>
          </cell>
          <cell r="E175" t="str">
            <v>平南县改革发展研究中心</v>
          </cell>
          <cell r="F175" t="str">
            <v>专业技术人员</v>
          </cell>
        </row>
        <row r="176">
          <cell r="A176">
            <v>522080338</v>
          </cell>
          <cell r="B176" t="str">
            <v>平南</v>
          </cell>
          <cell r="C176" t="str">
            <v>县属事业单位</v>
          </cell>
          <cell r="D176" t="str">
            <v>中共平南县委员会办公室</v>
          </cell>
          <cell r="E176" t="str">
            <v>平南县改革发展研究中心</v>
          </cell>
          <cell r="F176" t="str">
            <v>专业技术人员</v>
          </cell>
        </row>
        <row r="177">
          <cell r="A177">
            <v>522080338</v>
          </cell>
          <cell r="B177" t="str">
            <v>平南</v>
          </cell>
          <cell r="C177" t="str">
            <v>县属事业单位</v>
          </cell>
          <cell r="D177" t="str">
            <v>中共平南县委员会办公室</v>
          </cell>
          <cell r="E177" t="str">
            <v>平南县改革发展研究中心</v>
          </cell>
          <cell r="F177" t="str">
            <v>专业技术人员</v>
          </cell>
        </row>
        <row r="178">
          <cell r="A178">
            <v>522080338</v>
          </cell>
          <cell r="B178" t="str">
            <v>平南</v>
          </cell>
          <cell r="C178" t="str">
            <v>县属事业单位</v>
          </cell>
          <cell r="D178" t="str">
            <v>中共平南县委员会办公室</v>
          </cell>
          <cell r="E178" t="str">
            <v>平南县改革发展研究中心</v>
          </cell>
          <cell r="F178" t="str">
            <v>专业技术人员</v>
          </cell>
        </row>
        <row r="179">
          <cell r="A179">
            <v>522080338</v>
          </cell>
          <cell r="B179" t="str">
            <v>平南</v>
          </cell>
          <cell r="C179" t="str">
            <v>县属事业单位</v>
          </cell>
          <cell r="D179" t="str">
            <v>中共平南县委员会办公室</v>
          </cell>
          <cell r="E179" t="str">
            <v>平南县改革发展研究中心</v>
          </cell>
          <cell r="F179" t="str">
            <v>专业技术人员</v>
          </cell>
        </row>
        <row r="180">
          <cell r="A180">
            <v>522080338</v>
          </cell>
          <cell r="B180" t="str">
            <v>平南</v>
          </cell>
          <cell r="C180" t="str">
            <v>县属事业单位</v>
          </cell>
          <cell r="D180" t="str">
            <v>中共平南县委员会办公室</v>
          </cell>
          <cell r="E180" t="str">
            <v>平南县改革发展研究中心</v>
          </cell>
          <cell r="F180" t="str">
            <v>专业技术人员</v>
          </cell>
        </row>
        <row r="181">
          <cell r="A181">
            <v>522080338</v>
          </cell>
          <cell r="B181" t="str">
            <v>平南</v>
          </cell>
          <cell r="C181" t="str">
            <v>县属事业单位</v>
          </cell>
          <cell r="D181" t="str">
            <v>中共平南县委员会办公室</v>
          </cell>
          <cell r="E181" t="str">
            <v>平南县改革发展研究中心</v>
          </cell>
          <cell r="F181" t="str">
            <v>专业技术人员</v>
          </cell>
        </row>
        <row r="182">
          <cell r="A182">
            <v>522080338</v>
          </cell>
          <cell r="B182" t="str">
            <v>平南</v>
          </cell>
          <cell r="C182" t="str">
            <v>县属事业单位</v>
          </cell>
          <cell r="D182" t="str">
            <v>中共平南县委员会办公室</v>
          </cell>
          <cell r="E182" t="str">
            <v>平南县改革发展研究中心</v>
          </cell>
          <cell r="F182" t="str">
            <v>专业技术人员</v>
          </cell>
        </row>
        <row r="183">
          <cell r="A183">
            <v>522080338</v>
          </cell>
          <cell r="B183" t="str">
            <v>平南</v>
          </cell>
          <cell r="C183" t="str">
            <v>县属事业单位</v>
          </cell>
          <cell r="D183" t="str">
            <v>中共平南县委员会办公室</v>
          </cell>
          <cell r="E183" t="str">
            <v>平南县改革发展研究中心</v>
          </cell>
          <cell r="F183" t="str">
            <v>专业技术人员</v>
          </cell>
        </row>
        <row r="184">
          <cell r="A184">
            <v>522080338</v>
          </cell>
          <cell r="B184" t="str">
            <v>平南</v>
          </cell>
          <cell r="C184" t="str">
            <v>县属事业单位</v>
          </cell>
          <cell r="D184" t="str">
            <v>中共平南县委员会办公室</v>
          </cell>
          <cell r="E184" t="str">
            <v>平南县改革发展研究中心</v>
          </cell>
          <cell r="F184" t="str">
            <v>专业技术人员</v>
          </cell>
        </row>
        <row r="185">
          <cell r="A185">
            <v>522080338</v>
          </cell>
          <cell r="B185" t="str">
            <v>平南</v>
          </cell>
          <cell r="C185" t="str">
            <v>县属事业单位</v>
          </cell>
          <cell r="D185" t="str">
            <v>中共平南县委员会办公室</v>
          </cell>
          <cell r="E185" t="str">
            <v>平南县改革发展研究中心</v>
          </cell>
          <cell r="F185" t="str">
            <v>专业技术人员</v>
          </cell>
        </row>
        <row r="186">
          <cell r="A186">
            <v>522080338</v>
          </cell>
          <cell r="B186" t="str">
            <v>平南</v>
          </cell>
          <cell r="C186" t="str">
            <v>县属事业单位</v>
          </cell>
          <cell r="D186" t="str">
            <v>中共平南县委员会办公室</v>
          </cell>
          <cell r="E186" t="str">
            <v>平南县改革发展研究中心</v>
          </cell>
          <cell r="F186" t="str">
            <v>专业技术人员</v>
          </cell>
        </row>
        <row r="187">
          <cell r="A187">
            <v>522080338</v>
          </cell>
          <cell r="B187" t="str">
            <v>平南</v>
          </cell>
          <cell r="C187" t="str">
            <v>县属事业单位</v>
          </cell>
          <cell r="D187" t="str">
            <v>中共平南县委员会办公室</v>
          </cell>
          <cell r="E187" t="str">
            <v>平南县改革发展研究中心</v>
          </cell>
          <cell r="F187" t="str">
            <v>专业技术人员</v>
          </cell>
        </row>
        <row r="188">
          <cell r="A188">
            <v>522080338</v>
          </cell>
          <cell r="B188" t="str">
            <v>平南</v>
          </cell>
          <cell r="C188" t="str">
            <v>县属事业单位</v>
          </cell>
          <cell r="D188" t="str">
            <v>中共平南县委员会办公室</v>
          </cell>
          <cell r="E188" t="str">
            <v>平南县改革发展研究中心</v>
          </cell>
          <cell r="F188" t="str">
            <v>专业技术人员</v>
          </cell>
        </row>
        <row r="189">
          <cell r="A189">
            <v>522080338</v>
          </cell>
          <cell r="B189" t="str">
            <v>平南</v>
          </cell>
          <cell r="C189" t="str">
            <v>县属事业单位</v>
          </cell>
          <cell r="D189" t="str">
            <v>中共平南县委员会办公室</v>
          </cell>
          <cell r="E189" t="str">
            <v>平南县改革发展研究中心</v>
          </cell>
          <cell r="F189" t="str">
            <v>专业技术人员</v>
          </cell>
        </row>
        <row r="190">
          <cell r="A190">
            <v>522080338</v>
          </cell>
          <cell r="B190" t="str">
            <v>平南</v>
          </cell>
          <cell r="C190" t="str">
            <v>县属事业单位</v>
          </cell>
          <cell r="D190" t="str">
            <v>中共平南县委员会办公室</v>
          </cell>
          <cell r="E190" t="str">
            <v>平南县改革发展研究中心</v>
          </cell>
          <cell r="F190" t="str">
            <v>专业技术人员</v>
          </cell>
        </row>
        <row r="191">
          <cell r="A191">
            <v>522080338</v>
          </cell>
          <cell r="B191" t="str">
            <v>平南</v>
          </cell>
          <cell r="C191" t="str">
            <v>县属事业单位</v>
          </cell>
          <cell r="D191" t="str">
            <v>中共平南县委员会办公室</v>
          </cell>
          <cell r="E191" t="str">
            <v>平南县改革发展研究中心</v>
          </cell>
          <cell r="F191" t="str">
            <v>专业技术人员</v>
          </cell>
        </row>
        <row r="192">
          <cell r="A192">
            <v>522080338</v>
          </cell>
          <cell r="B192" t="str">
            <v>平南</v>
          </cell>
          <cell r="C192" t="str">
            <v>县属事业单位</v>
          </cell>
          <cell r="D192" t="str">
            <v>中共平南县委员会办公室</v>
          </cell>
          <cell r="E192" t="str">
            <v>平南县改革发展研究中心</v>
          </cell>
          <cell r="F192" t="str">
            <v>专业技术人员</v>
          </cell>
        </row>
        <row r="193">
          <cell r="A193">
            <v>522080338</v>
          </cell>
          <cell r="B193" t="str">
            <v>平南</v>
          </cell>
          <cell r="C193" t="str">
            <v>县属事业单位</v>
          </cell>
          <cell r="D193" t="str">
            <v>中共平南县委员会办公室</v>
          </cell>
          <cell r="E193" t="str">
            <v>平南县改革发展研究中心</v>
          </cell>
          <cell r="F193" t="str">
            <v>专业技术人员</v>
          </cell>
        </row>
        <row r="194">
          <cell r="A194">
            <v>522080338</v>
          </cell>
          <cell r="B194" t="str">
            <v>平南</v>
          </cell>
          <cell r="C194" t="str">
            <v>县属事业单位</v>
          </cell>
          <cell r="D194" t="str">
            <v>中共平南县委员会办公室</v>
          </cell>
          <cell r="E194" t="str">
            <v>平南县改革发展研究中心</v>
          </cell>
          <cell r="F194" t="str">
            <v>专业技术人员</v>
          </cell>
        </row>
        <row r="195">
          <cell r="A195">
            <v>522080338</v>
          </cell>
          <cell r="B195" t="str">
            <v>平南</v>
          </cell>
          <cell r="C195" t="str">
            <v>县属事业单位</v>
          </cell>
          <cell r="D195" t="str">
            <v>中共平南县委员会办公室</v>
          </cell>
          <cell r="E195" t="str">
            <v>平南县改革发展研究中心</v>
          </cell>
          <cell r="F195" t="str">
            <v>专业技术人员</v>
          </cell>
        </row>
        <row r="196">
          <cell r="A196">
            <v>522080338</v>
          </cell>
          <cell r="B196" t="str">
            <v>平南</v>
          </cell>
          <cell r="C196" t="str">
            <v>县属事业单位</v>
          </cell>
          <cell r="D196" t="str">
            <v>中共平南县委员会办公室</v>
          </cell>
          <cell r="E196" t="str">
            <v>平南县改革发展研究中心</v>
          </cell>
          <cell r="F196" t="str">
            <v>专业技术人员</v>
          </cell>
        </row>
        <row r="197">
          <cell r="A197">
            <v>522080338</v>
          </cell>
          <cell r="B197" t="str">
            <v>平南</v>
          </cell>
          <cell r="C197" t="str">
            <v>县属事业单位</v>
          </cell>
          <cell r="D197" t="str">
            <v>中共平南县委员会办公室</v>
          </cell>
          <cell r="E197" t="str">
            <v>平南县改革发展研究中心</v>
          </cell>
          <cell r="F197" t="str">
            <v>专业技术人员</v>
          </cell>
        </row>
        <row r="198">
          <cell r="A198">
            <v>522080338</v>
          </cell>
          <cell r="B198" t="str">
            <v>平南</v>
          </cell>
          <cell r="C198" t="str">
            <v>县属事业单位</v>
          </cell>
          <cell r="D198" t="str">
            <v>中共平南县委员会办公室</v>
          </cell>
          <cell r="E198" t="str">
            <v>平南县改革发展研究中心</v>
          </cell>
          <cell r="F198" t="str">
            <v>专业技术人员</v>
          </cell>
        </row>
        <row r="199">
          <cell r="A199">
            <v>522080338</v>
          </cell>
          <cell r="B199" t="str">
            <v>平南</v>
          </cell>
          <cell r="C199" t="str">
            <v>县属事业单位</v>
          </cell>
          <cell r="D199" t="str">
            <v>中共平南县委员会办公室</v>
          </cell>
          <cell r="E199" t="str">
            <v>平南县改革发展研究中心</v>
          </cell>
          <cell r="F199" t="str">
            <v>专业技术人员</v>
          </cell>
        </row>
        <row r="200">
          <cell r="A200">
            <v>522080338</v>
          </cell>
          <cell r="B200" t="str">
            <v>平南</v>
          </cell>
          <cell r="C200" t="str">
            <v>县属事业单位</v>
          </cell>
          <cell r="D200" t="str">
            <v>中共平南县委员会办公室</v>
          </cell>
          <cell r="E200" t="str">
            <v>平南县改革发展研究中心</v>
          </cell>
          <cell r="F200" t="str">
            <v>专业技术人员</v>
          </cell>
        </row>
        <row r="201">
          <cell r="A201">
            <v>522080338</v>
          </cell>
          <cell r="B201" t="str">
            <v>平南</v>
          </cell>
          <cell r="C201" t="str">
            <v>县属事业单位</v>
          </cell>
          <cell r="D201" t="str">
            <v>中共平南县委员会办公室</v>
          </cell>
          <cell r="E201" t="str">
            <v>平南县改革发展研究中心</v>
          </cell>
          <cell r="F201" t="str">
            <v>专业技术人员</v>
          </cell>
        </row>
        <row r="202">
          <cell r="A202">
            <v>522080338</v>
          </cell>
          <cell r="B202" t="str">
            <v>平南</v>
          </cell>
          <cell r="C202" t="str">
            <v>县属事业单位</v>
          </cell>
          <cell r="D202" t="str">
            <v>中共平南县委员会办公室</v>
          </cell>
          <cell r="E202" t="str">
            <v>平南县改革发展研究中心</v>
          </cell>
          <cell r="F202" t="str">
            <v>专业技术人员</v>
          </cell>
        </row>
        <row r="203">
          <cell r="A203">
            <v>522080338</v>
          </cell>
          <cell r="B203" t="str">
            <v>平南</v>
          </cell>
          <cell r="C203" t="str">
            <v>县属事业单位</v>
          </cell>
          <cell r="D203" t="str">
            <v>中共平南县委员会办公室</v>
          </cell>
          <cell r="E203" t="str">
            <v>平南县改革发展研究中心</v>
          </cell>
          <cell r="F203" t="str">
            <v>专业技术人员</v>
          </cell>
        </row>
        <row r="204">
          <cell r="A204">
            <v>522080338</v>
          </cell>
          <cell r="B204" t="str">
            <v>平南</v>
          </cell>
          <cell r="C204" t="str">
            <v>县属事业单位</v>
          </cell>
          <cell r="D204" t="str">
            <v>中共平南县委员会办公室</v>
          </cell>
          <cell r="E204" t="str">
            <v>平南县改革发展研究中心</v>
          </cell>
          <cell r="F204" t="str">
            <v>专业技术人员</v>
          </cell>
        </row>
        <row r="205">
          <cell r="A205">
            <v>522080338</v>
          </cell>
          <cell r="B205" t="str">
            <v>平南</v>
          </cell>
          <cell r="C205" t="str">
            <v>县属事业单位</v>
          </cell>
          <cell r="D205" t="str">
            <v>中共平南县委员会办公室</v>
          </cell>
          <cell r="E205" t="str">
            <v>平南县改革发展研究中心</v>
          </cell>
          <cell r="F205" t="str">
            <v>专业技术人员</v>
          </cell>
        </row>
        <row r="206">
          <cell r="A206">
            <v>522080338</v>
          </cell>
          <cell r="B206" t="str">
            <v>平南</v>
          </cell>
          <cell r="C206" t="str">
            <v>县属事业单位</v>
          </cell>
          <cell r="D206" t="str">
            <v>中共平南县委员会办公室</v>
          </cell>
          <cell r="E206" t="str">
            <v>平南县改革发展研究中心</v>
          </cell>
          <cell r="F206" t="str">
            <v>专业技术人员</v>
          </cell>
        </row>
        <row r="207">
          <cell r="A207">
            <v>522080338</v>
          </cell>
          <cell r="B207" t="str">
            <v>平南</v>
          </cell>
          <cell r="C207" t="str">
            <v>县属事业单位</v>
          </cell>
          <cell r="D207" t="str">
            <v>中共平南县委员会办公室</v>
          </cell>
          <cell r="E207" t="str">
            <v>平南县改革发展研究中心</v>
          </cell>
          <cell r="F207" t="str">
            <v>专业技术人员</v>
          </cell>
        </row>
        <row r="208">
          <cell r="A208">
            <v>522080338</v>
          </cell>
          <cell r="B208" t="str">
            <v>平南</v>
          </cell>
          <cell r="C208" t="str">
            <v>县属事业单位</v>
          </cell>
          <cell r="D208" t="str">
            <v>中共平南县委员会办公室</v>
          </cell>
          <cell r="E208" t="str">
            <v>平南县改革发展研究中心</v>
          </cell>
          <cell r="F208" t="str">
            <v>专业技术人员</v>
          </cell>
        </row>
        <row r="209">
          <cell r="A209">
            <v>522080338</v>
          </cell>
          <cell r="B209" t="str">
            <v>平南</v>
          </cell>
          <cell r="C209" t="str">
            <v>县属事业单位</v>
          </cell>
          <cell r="D209" t="str">
            <v>中共平南县委员会办公室</v>
          </cell>
          <cell r="E209" t="str">
            <v>平南县改革发展研究中心</v>
          </cell>
          <cell r="F209" t="str">
            <v>专业技术人员</v>
          </cell>
        </row>
        <row r="210">
          <cell r="A210">
            <v>522080338</v>
          </cell>
          <cell r="B210" t="str">
            <v>平南</v>
          </cell>
          <cell r="C210" t="str">
            <v>县属事业单位</v>
          </cell>
          <cell r="D210" t="str">
            <v>中共平南县委员会办公室</v>
          </cell>
          <cell r="E210" t="str">
            <v>平南县改革发展研究中心</v>
          </cell>
          <cell r="F210" t="str">
            <v>专业技术人员</v>
          </cell>
        </row>
        <row r="211">
          <cell r="A211">
            <v>522080338</v>
          </cell>
          <cell r="B211" t="str">
            <v>平南</v>
          </cell>
          <cell r="C211" t="str">
            <v>县属事业单位</v>
          </cell>
          <cell r="D211" t="str">
            <v>中共平南县委员会办公室</v>
          </cell>
          <cell r="E211" t="str">
            <v>平南县改革发展研究中心</v>
          </cell>
          <cell r="F211" t="str">
            <v>专业技术人员</v>
          </cell>
        </row>
        <row r="212">
          <cell r="A212">
            <v>522080338</v>
          </cell>
          <cell r="B212" t="str">
            <v>平南</v>
          </cell>
          <cell r="C212" t="str">
            <v>县属事业单位</v>
          </cell>
          <cell r="D212" t="str">
            <v>中共平南县委员会办公室</v>
          </cell>
          <cell r="E212" t="str">
            <v>平南县改革发展研究中心</v>
          </cell>
          <cell r="F212" t="str">
            <v>专业技术人员</v>
          </cell>
        </row>
        <row r="213">
          <cell r="A213">
            <v>522080338</v>
          </cell>
          <cell r="B213" t="str">
            <v>平南</v>
          </cell>
          <cell r="C213" t="str">
            <v>县属事业单位</v>
          </cell>
          <cell r="D213" t="str">
            <v>中共平南县委员会办公室</v>
          </cell>
          <cell r="E213" t="str">
            <v>平南县改革发展研究中心</v>
          </cell>
          <cell r="F213" t="str">
            <v>专业技术人员</v>
          </cell>
        </row>
        <row r="214">
          <cell r="A214">
            <v>522080338</v>
          </cell>
          <cell r="B214" t="str">
            <v>平南</v>
          </cell>
          <cell r="C214" t="str">
            <v>县属事业单位</v>
          </cell>
          <cell r="D214" t="str">
            <v>中共平南县委员会办公室</v>
          </cell>
          <cell r="E214" t="str">
            <v>平南县改革发展研究中心</v>
          </cell>
          <cell r="F214" t="str">
            <v>专业技术人员</v>
          </cell>
        </row>
        <row r="215">
          <cell r="A215">
            <v>522080338</v>
          </cell>
          <cell r="B215" t="str">
            <v>平南</v>
          </cell>
          <cell r="C215" t="str">
            <v>县属事业单位</v>
          </cell>
          <cell r="D215" t="str">
            <v>中共平南县委员会办公室</v>
          </cell>
          <cell r="E215" t="str">
            <v>平南县改革发展研究中心</v>
          </cell>
          <cell r="F215" t="str">
            <v>专业技术人员</v>
          </cell>
        </row>
        <row r="216">
          <cell r="A216">
            <v>522080338</v>
          </cell>
          <cell r="B216" t="str">
            <v>平南</v>
          </cell>
          <cell r="C216" t="str">
            <v>县属事业单位</v>
          </cell>
          <cell r="D216" t="str">
            <v>中共平南县委员会办公室</v>
          </cell>
          <cell r="E216" t="str">
            <v>平南县改革发展研究中心</v>
          </cell>
          <cell r="F216" t="str">
            <v>专业技术人员</v>
          </cell>
        </row>
        <row r="217">
          <cell r="A217">
            <v>522080338</v>
          </cell>
          <cell r="B217" t="str">
            <v>平南</v>
          </cell>
          <cell r="C217" t="str">
            <v>县属事业单位</v>
          </cell>
          <cell r="D217" t="str">
            <v>中共平南县委员会办公室</v>
          </cell>
          <cell r="E217" t="str">
            <v>平南县改革发展研究中心</v>
          </cell>
          <cell r="F217" t="str">
            <v>专业技术人员</v>
          </cell>
        </row>
        <row r="218">
          <cell r="A218">
            <v>522080338</v>
          </cell>
          <cell r="B218" t="str">
            <v>平南</v>
          </cell>
          <cell r="C218" t="str">
            <v>县属事业单位</v>
          </cell>
          <cell r="D218" t="str">
            <v>中共平南县委员会办公室</v>
          </cell>
          <cell r="E218" t="str">
            <v>平南县改革发展研究中心</v>
          </cell>
          <cell r="F218" t="str">
            <v>专业技术人员</v>
          </cell>
        </row>
        <row r="219">
          <cell r="A219">
            <v>522080338</v>
          </cell>
          <cell r="B219" t="str">
            <v>平南</v>
          </cell>
          <cell r="C219" t="str">
            <v>县属事业单位</v>
          </cell>
          <cell r="D219" t="str">
            <v>中共平南县委员会办公室</v>
          </cell>
          <cell r="E219" t="str">
            <v>平南县改革发展研究中心</v>
          </cell>
          <cell r="F219" t="str">
            <v>专业技术人员</v>
          </cell>
        </row>
        <row r="220">
          <cell r="A220">
            <v>522080338</v>
          </cell>
          <cell r="B220" t="str">
            <v>平南</v>
          </cell>
          <cell r="C220" t="str">
            <v>县属事业单位</v>
          </cell>
          <cell r="D220" t="str">
            <v>中共平南县委员会办公室</v>
          </cell>
          <cell r="E220" t="str">
            <v>平南县改革发展研究中心</v>
          </cell>
          <cell r="F220" t="str">
            <v>专业技术人员</v>
          </cell>
        </row>
        <row r="221">
          <cell r="A221">
            <v>522080338</v>
          </cell>
          <cell r="B221" t="str">
            <v>平南</v>
          </cell>
          <cell r="C221" t="str">
            <v>县属事业单位</v>
          </cell>
          <cell r="D221" t="str">
            <v>中共平南县委员会办公室</v>
          </cell>
          <cell r="E221" t="str">
            <v>平南县改革发展研究中心</v>
          </cell>
          <cell r="F221" t="str">
            <v>专业技术人员</v>
          </cell>
        </row>
        <row r="222">
          <cell r="A222">
            <v>522080338</v>
          </cell>
          <cell r="B222" t="str">
            <v>平南</v>
          </cell>
          <cell r="C222" t="str">
            <v>县属事业单位</v>
          </cell>
          <cell r="D222" t="str">
            <v>中共平南县委员会办公室</v>
          </cell>
          <cell r="E222" t="str">
            <v>平南县改革发展研究中心</v>
          </cell>
          <cell r="F222" t="str">
            <v>专业技术人员</v>
          </cell>
        </row>
        <row r="223">
          <cell r="A223">
            <v>522080338</v>
          </cell>
          <cell r="B223" t="str">
            <v>平南</v>
          </cell>
          <cell r="C223" t="str">
            <v>县属事业单位</v>
          </cell>
          <cell r="D223" t="str">
            <v>中共平南县委员会办公室</v>
          </cell>
          <cell r="E223" t="str">
            <v>平南县改革发展研究中心</v>
          </cell>
          <cell r="F223" t="str">
            <v>专业技术人员</v>
          </cell>
        </row>
        <row r="224">
          <cell r="A224">
            <v>522080338</v>
          </cell>
          <cell r="B224" t="str">
            <v>平南</v>
          </cell>
          <cell r="C224" t="str">
            <v>县属事业单位</v>
          </cell>
          <cell r="D224" t="str">
            <v>中共平南县委员会办公室</v>
          </cell>
          <cell r="E224" t="str">
            <v>平南县改革发展研究中心</v>
          </cell>
          <cell r="F224" t="str">
            <v>专业技术人员</v>
          </cell>
        </row>
        <row r="225">
          <cell r="A225">
            <v>522080338</v>
          </cell>
          <cell r="B225" t="str">
            <v>平南</v>
          </cell>
          <cell r="C225" t="str">
            <v>县属事业单位</v>
          </cell>
          <cell r="D225" t="str">
            <v>中共平南县委员会办公室</v>
          </cell>
          <cell r="E225" t="str">
            <v>平南县改革发展研究中心</v>
          </cell>
          <cell r="F225" t="str">
            <v>专业技术人员</v>
          </cell>
        </row>
        <row r="226">
          <cell r="A226">
            <v>522080338</v>
          </cell>
          <cell r="B226" t="str">
            <v>平南</v>
          </cell>
          <cell r="C226" t="str">
            <v>县属事业单位</v>
          </cell>
          <cell r="D226" t="str">
            <v>中共平南县委员会办公室</v>
          </cell>
          <cell r="E226" t="str">
            <v>平南县改革发展研究中心</v>
          </cell>
          <cell r="F226" t="str">
            <v>专业技术人员</v>
          </cell>
        </row>
        <row r="227">
          <cell r="A227">
            <v>522080338</v>
          </cell>
          <cell r="B227" t="str">
            <v>平南</v>
          </cell>
          <cell r="C227" t="str">
            <v>县属事业单位</v>
          </cell>
          <cell r="D227" t="str">
            <v>中共平南县委员会办公室</v>
          </cell>
          <cell r="E227" t="str">
            <v>平南县改革发展研究中心</v>
          </cell>
          <cell r="F227" t="str">
            <v>专业技术人员</v>
          </cell>
        </row>
        <row r="228">
          <cell r="A228">
            <v>522080338</v>
          </cell>
          <cell r="B228" t="str">
            <v>平南</v>
          </cell>
          <cell r="C228" t="str">
            <v>县属事业单位</v>
          </cell>
          <cell r="D228" t="str">
            <v>中共平南县委员会办公室</v>
          </cell>
          <cell r="E228" t="str">
            <v>平南县改革发展研究中心</v>
          </cell>
          <cell r="F228" t="str">
            <v>专业技术人员</v>
          </cell>
        </row>
        <row r="229">
          <cell r="A229">
            <v>522080338</v>
          </cell>
          <cell r="B229" t="str">
            <v>平南</v>
          </cell>
          <cell r="C229" t="str">
            <v>县属事业单位</v>
          </cell>
          <cell r="D229" t="str">
            <v>中共平南县委员会办公室</v>
          </cell>
          <cell r="E229" t="str">
            <v>平南县改革发展研究中心</v>
          </cell>
          <cell r="F229" t="str">
            <v>专业技术人员</v>
          </cell>
        </row>
        <row r="230">
          <cell r="A230">
            <v>522080338</v>
          </cell>
          <cell r="B230" t="str">
            <v>平南</v>
          </cell>
          <cell r="C230" t="str">
            <v>县属事业单位</v>
          </cell>
          <cell r="D230" t="str">
            <v>中共平南县委员会办公室</v>
          </cell>
          <cell r="E230" t="str">
            <v>平南县改革发展研究中心</v>
          </cell>
          <cell r="F230" t="str">
            <v>专业技术人员</v>
          </cell>
        </row>
        <row r="231">
          <cell r="A231">
            <v>522080338</v>
          </cell>
          <cell r="B231" t="str">
            <v>平南</v>
          </cell>
          <cell r="C231" t="str">
            <v>县属事业单位</v>
          </cell>
          <cell r="D231" t="str">
            <v>中共平南县委员会办公室</v>
          </cell>
          <cell r="E231" t="str">
            <v>平南县改革发展研究中心</v>
          </cell>
          <cell r="F231" t="str">
            <v>专业技术人员</v>
          </cell>
        </row>
        <row r="232">
          <cell r="A232">
            <v>522080338</v>
          </cell>
          <cell r="B232" t="str">
            <v>平南</v>
          </cell>
          <cell r="C232" t="str">
            <v>县属事业单位</v>
          </cell>
          <cell r="D232" t="str">
            <v>中共平南县委员会办公室</v>
          </cell>
          <cell r="E232" t="str">
            <v>平南县改革发展研究中心</v>
          </cell>
          <cell r="F232" t="str">
            <v>专业技术人员</v>
          </cell>
        </row>
        <row r="233">
          <cell r="A233">
            <v>522080338</v>
          </cell>
          <cell r="B233" t="str">
            <v>平南</v>
          </cell>
          <cell r="C233" t="str">
            <v>县属事业单位</v>
          </cell>
          <cell r="D233" t="str">
            <v>中共平南县委员会办公室</v>
          </cell>
          <cell r="E233" t="str">
            <v>平南县改革发展研究中心</v>
          </cell>
          <cell r="F233" t="str">
            <v>专业技术人员</v>
          </cell>
        </row>
        <row r="234">
          <cell r="A234">
            <v>522080338</v>
          </cell>
          <cell r="B234" t="str">
            <v>平南</v>
          </cell>
          <cell r="C234" t="str">
            <v>县属事业单位</v>
          </cell>
          <cell r="D234" t="str">
            <v>中共平南县委员会办公室</v>
          </cell>
          <cell r="E234" t="str">
            <v>平南县改革发展研究中心</v>
          </cell>
          <cell r="F234" t="str">
            <v>专业技术人员</v>
          </cell>
        </row>
        <row r="235">
          <cell r="A235">
            <v>522080338</v>
          </cell>
          <cell r="B235" t="str">
            <v>平南</v>
          </cell>
          <cell r="C235" t="str">
            <v>县属事业单位</v>
          </cell>
          <cell r="D235" t="str">
            <v>中共平南县委员会办公室</v>
          </cell>
          <cell r="E235" t="str">
            <v>平南县改革发展研究中心</v>
          </cell>
          <cell r="F235" t="str">
            <v>专业技术人员</v>
          </cell>
        </row>
        <row r="236">
          <cell r="A236">
            <v>522080338</v>
          </cell>
          <cell r="B236" t="str">
            <v>平南</v>
          </cell>
          <cell r="C236" t="str">
            <v>县属事业单位</v>
          </cell>
          <cell r="D236" t="str">
            <v>中共平南县委员会办公室</v>
          </cell>
          <cell r="E236" t="str">
            <v>平南县改革发展研究中心</v>
          </cell>
          <cell r="F236" t="str">
            <v>专业技术人员</v>
          </cell>
        </row>
        <row r="237">
          <cell r="A237">
            <v>522080338</v>
          </cell>
          <cell r="B237" t="str">
            <v>平南</v>
          </cell>
          <cell r="C237" t="str">
            <v>县属事业单位</v>
          </cell>
          <cell r="D237" t="str">
            <v>中共平南县委员会办公室</v>
          </cell>
          <cell r="E237" t="str">
            <v>平南县改革发展研究中心</v>
          </cell>
          <cell r="F237" t="str">
            <v>专业技术人员</v>
          </cell>
        </row>
        <row r="238">
          <cell r="A238">
            <v>522080338</v>
          </cell>
          <cell r="B238" t="str">
            <v>平南</v>
          </cell>
          <cell r="C238" t="str">
            <v>县属事业单位</v>
          </cell>
          <cell r="D238" t="str">
            <v>中共平南县委员会办公室</v>
          </cell>
          <cell r="E238" t="str">
            <v>平南县改革发展研究中心</v>
          </cell>
          <cell r="F238" t="str">
            <v>专业技术人员</v>
          </cell>
        </row>
        <row r="239">
          <cell r="A239">
            <v>522080338</v>
          </cell>
          <cell r="B239" t="str">
            <v>平南</v>
          </cell>
          <cell r="C239" t="str">
            <v>县属事业单位</v>
          </cell>
          <cell r="D239" t="str">
            <v>中共平南县委员会办公室</v>
          </cell>
          <cell r="E239" t="str">
            <v>平南县改革发展研究中心</v>
          </cell>
          <cell r="F239" t="str">
            <v>专业技术人员</v>
          </cell>
        </row>
        <row r="240">
          <cell r="A240">
            <v>522080338</v>
          </cell>
          <cell r="B240" t="str">
            <v>平南</v>
          </cell>
          <cell r="C240" t="str">
            <v>县属事业单位</v>
          </cell>
          <cell r="D240" t="str">
            <v>中共平南县委员会办公室</v>
          </cell>
          <cell r="E240" t="str">
            <v>平南县改革发展研究中心</v>
          </cell>
          <cell r="F240" t="str">
            <v>专业技术人员</v>
          </cell>
        </row>
        <row r="241">
          <cell r="A241">
            <v>522080338</v>
          </cell>
          <cell r="B241" t="str">
            <v>平南</v>
          </cell>
          <cell r="C241" t="str">
            <v>县属事业单位</v>
          </cell>
          <cell r="D241" t="str">
            <v>中共平南县委员会办公室</v>
          </cell>
          <cell r="E241" t="str">
            <v>平南县改革发展研究中心</v>
          </cell>
          <cell r="F241" t="str">
            <v>专业技术人员</v>
          </cell>
        </row>
        <row r="242">
          <cell r="A242">
            <v>522080338</v>
          </cell>
          <cell r="B242" t="str">
            <v>平南</v>
          </cell>
          <cell r="C242" t="str">
            <v>县属事业单位</v>
          </cell>
          <cell r="D242" t="str">
            <v>中共平南县委员会办公室</v>
          </cell>
          <cell r="E242" t="str">
            <v>平南县改革发展研究中心</v>
          </cell>
          <cell r="F242" t="str">
            <v>专业技术人员</v>
          </cell>
        </row>
        <row r="243">
          <cell r="A243">
            <v>522080338</v>
          </cell>
          <cell r="B243" t="str">
            <v>平南</v>
          </cell>
          <cell r="C243" t="str">
            <v>县属事业单位</v>
          </cell>
          <cell r="D243" t="str">
            <v>中共平南县委员会办公室</v>
          </cell>
          <cell r="E243" t="str">
            <v>平南县改革发展研究中心</v>
          </cell>
          <cell r="F243" t="str">
            <v>专业技术人员</v>
          </cell>
        </row>
        <row r="244">
          <cell r="A244">
            <v>522080338</v>
          </cell>
          <cell r="B244" t="str">
            <v>平南</v>
          </cell>
          <cell r="C244" t="str">
            <v>县属事业单位</v>
          </cell>
          <cell r="D244" t="str">
            <v>中共平南县委员会办公室</v>
          </cell>
          <cell r="E244" t="str">
            <v>平南县改革发展研究中心</v>
          </cell>
          <cell r="F244" t="str">
            <v>专业技术人员</v>
          </cell>
        </row>
        <row r="245">
          <cell r="A245">
            <v>522080338</v>
          </cell>
          <cell r="B245" t="str">
            <v>平南</v>
          </cell>
          <cell r="C245" t="str">
            <v>县属事业单位</v>
          </cell>
          <cell r="D245" t="str">
            <v>中共平南县委员会办公室</v>
          </cell>
          <cell r="E245" t="str">
            <v>平南县改革发展研究中心</v>
          </cell>
          <cell r="F245" t="str">
            <v>专业技术人员</v>
          </cell>
        </row>
        <row r="246">
          <cell r="A246">
            <v>522080338</v>
          </cell>
          <cell r="B246" t="str">
            <v>平南</v>
          </cell>
          <cell r="C246" t="str">
            <v>县属事业单位</v>
          </cell>
          <cell r="D246" t="str">
            <v>中共平南县委员会办公室</v>
          </cell>
          <cell r="E246" t="str">
            <v>平南县改革发展研究中心</v>
          </cell>
          <cell r="F246" t="str">
            <v>专业技术人员</v>
          </cell>
        </row>
        <row r="247">
          <cell r="A247">
            <v>522080339</v>
          </cell>
          <cell r="B247" t="str">
            <v>平南</v>
          </cell>
          <cell r="C247" t="str">
            <v>县属事业单位</v>
          </cell>
          <cell r="D247" t="str">
            <v>中共平南县委员会县直属机关工作委员会</v>
          </cell>
          <cell r="E247" t="str">
            <v>平南县机关党建信息中心</v>
          </cell>
          <cell r="F247" t="str">
            <v>专业技术人员</v>
          </cell>
        </row>
        <row r="248">
          <cell r="A248">
            <v>522080339</v>
          </cell>
          <cell r="B248" t="str">
            <v>平南</v>
          </cell>
          <cell r="C248" t="str">
            <v>县属事业单位</v>
          </cell>
          <cell r="D248" t="str">
            <v>中共平南县委员会县直属机关工作委员会</v>
          </cell>
          <cell r="E248" t="str">
            <v>平南县机关党建信息中心</v>
          </cell>
          <cell r="F248" t="str">
            <v>专业技术人员</v>
          </cell>
        </row>
        <row r="249">
          <cell r="A249">
            <v>522080339</v>
          </cell>
          <cell r="B249" t="str">
            <v>平南</v>
          </cell>
          <cell r="C249" t="str">
            <v>县属事业单位</v>
          </cell>
          <cell r="D249" t="str">
            <v>中共平南县委员会县直属机关工作委员会</v>
          </cell>
          <cell r="E249" t="str">
            <v>平南县机关党建信息中心</v>
          </cell>
          <cell r="F249" t="str">
            <v>专业技术人员</v>
          </cell>
        </row>
        <row r="250">
          <cell r="A250">
            <v>522080339</v>
          </cell>
          <cell r="B250" t="str">
            <v>平南</v>
          </cell>
          <cell r="C250" t="str">
            <v>县属事业单位</v>
          </cell>
          <cell r="D250" t="str">
            <v>中共平南县委员会县直属机关工作委员会</v>
          </cell>
          <cell r="E250" t="str">
            <v>平南县机关党建信息中心</v>
          </cell>
          <cell r="F250" t="str">
            <v>专业技术人员</v>
          </cell>
        </row>
        <row r="251">
          <cell r="A251">
            <v>522080339</v>
          </cell>
          <cell r="B251" t="str">
            <v>平南</v>
          </cell>
          <cell r="C251" t="str">
            <v>县属事业单位</v>
          </cell>
          <cell r="D251" t="str">
            <v>中共平南县委员会县直属机关工作委员会</v>
          </cell>
          <cell r="E251" t="str">
            <v>平南县机关党建信息中心</v>
          </cell>
          <cell r="F251" t="str">
            <v>专业技术人员</v>
          </cell>
        </row>
        <row r="252">
          <cell r="A252">
            <v>522080339</v>
          </cell>
          <cell r="B252" t="str">
            <v>平南</v>
          </cell>
          <cell r="C252" t="str">
            <v>县属事业单位</v>
          </cell>
          <cell r="D252" t="str">
            <v>中共平南县委员会县直属机关工作委员会</v>
          </cell>
          <cell r="E252" t="str">
            <v>平南县机关党建信息中心</v>
          </cell>
          <cell r="F252" t="str">
            <v>专业技术人员</v>
          </cell>
        </row>
        <row r="253">
          <cell r="A253">
            <v>522080339</v>
          </cell>
          <cell r="B253" t="str">
            <v>平南</v>
          </cell>
          <cell r="C253" t="str">
            <v>县属事业单位</v>
          </cell>
          <cell r="D253" t="str">
            <v>中共平南县委员会县直属机关工作委员会</v>
          </cell>
          <cell r="E253" t="str">
            <v>平南县机关党建信息中心</v>
          </cell>
          <cell r="F253" t="str">
            <v>专业技术人员</v>
          </cell>
        </row>
        <row r="254">
          <cell r="A254">
            <v>522080339</v>
          </cell>
          <cell r="B254" t="str">
            <v>平南</v>
          </cell>
          <cell r="C254" t="str">
            <v>县属事业单位</v>
          </cell>
          <cell r="D254" t="str">
            <v>中共平南县委员会县直属机关工作委员会</v>
          </cell>
          <cell r="E254" t="str">
            <v>平南县机关党建信息中心</v>
          </cell>
          <cell r="F254" t="str">
            <v>专业技术人员</v>
          </cell>
        </row>
        <row r="255">
          <cell r="A255">
            <v>522080339</v>
          </cell>
          <cell r="B255" t="str">
            <v>平南</v>
          </cell>
          <cell r="C255" t="str">
            <v>县属事业单位</v>
          </cell>
          <cell r="D255" t="str">
            <v>中共平南县委员会县直属机关工作委员会</v>
          </cell>
          <cell r="E255" t="str">
            <v>平南县机关党建信息中心</v>
          </cell>
          <cell r="F255" t="str">
            <v>专业技术人员</v>
          </cell>
        </row>
        <row r="256">
          <cell r="A256">
            <v>522080339</v>
          </cell>
          <cell r="B256" t="str">
            <v>平南</v>
          </cell>
          <cell r="C256" t="str">
            <v>县属事业单位</v>
          </cell>
          <cell r="D256" t="str">
            <v>中共平南县委员会县直属机关工作委员会</v>
          </cell>
          <cell r="E256" t="str">
            <v>平南县机关党建信息中心</v>
          </cell>
          <cell r="F256" t="str">
            <v>专业技术人员</v>
          </cell>
        </row>
        <row r="257">
          <cell r="A257">
            <v>522080339</v>
          </cell>
          <cell r="B257" t="str">
            <v>平南</v>
          </cell>
          <cell r="C257" t="str">
            <v>县属事业单位</v>
          </cell>
          <cell r="D257" t="str">
            <v>中共平南县委员会县直属机关工作委员会</v>
          </cell>
          <cell r="E257" t="str">
            <v>平南县机关党建信息中心</v>
          </cell>
          <cell r="F257" t="str">
            <v>专业技术人员</v>
          </cell>
        </row>
        <row r="258">
          <cell r="A258">
            <v>522080339</v>
          </cell>
          <cell r="B258" t="str">
            <v>平南</v>
          </cell>
          <cell r="C258" t="str">
            <v>县属事业单位</v>
          </cell>
          <cell r="D258" t="str">
            <v>中共平南县委员会县直属机关工作委员会</v>
          </cell>
          <cell r="E258" t="str">
            <v>平南县机关党建信息中心</v>
          </cell>
          <cell r="F258" t="str">
            <v>专业技术人员</v>
          </cell>
        </row>
        <row r="259">
          <cell r="A259">
            <v>522080339</v>
          </cell>
          <cell r="B259" t="str">
            <v>平南</v>
          </cell>
          <cell r="C259" t="str">
            <v>县属事业单位</v>
          </cell>
          <cell r="D259" t="str">
            <v>中共平南县委员会县直属机关工作委员会</v>
          </cell>
          <cell r="E259" t="str">
            <v>平南县机关党建信息中心</v>
          </cell>
          <cell r="F259" t="str">
            <v>专业技术人员</v>
          </cell>
        </row>
        <row r="260">
          <cell r="A260">
            <v>522080339</v>
          </cell>
          <cell r="B260" t="str">
            <v>平南</v>
          </cell>
          <cell r="C260" t="str">
            <v>县属事业单位</v>
          </cell>
          <cell r="D260" t="str">
            <v>中共平南县委员会县直属机关工作委员会</v>
          </cell>
          <cell r="E260" t="str">
            <v>平南县机关党建信息中心</v>
          </cell>
          <cell r="F260" t="str">
            <v>专业技术人员</v>
          </cell>
        </row>
        <row r="261">
          <cell r="A261">
            <v>522080339</v>
          </cell>
          <cell r="B261" t="str">
            <v>平南</v>
          </cell>
          <cell r="C261" t="str">
            <v>县属事业单位</v>
          </cell>
          <cell r="D261" t="str">
            <v>中共平南县委员会县直属机关工作委员会</v>
          </cell>
          <cell r="E261" t="str">
            <v>平南县机关党建信息中心</v>
          </cell>
          <cell r="F261" t="str">
            <v>专业技术人员</v>
          </cell>
        </row>
        <row r="262">
          <cell r="A262">
            <v>522080339</v>
          </cell>
          <cell r="B262" t="str">
            <v>平南</v>
          </cell>
          <cell r="C262" t="str">
            <v>县属事业单位</v>
          </cell>
          <cell r="D262" t="str">
            <v>中共平南县委员会县直属机关工作委员会</v>
          </cell>
          <cell r="E262" t="str">
            <v>平南县机关党建信息中心</v>
          </cell>
          <cell r="F262" t="str">
            <v>专业技术人员</v>
          </cell>
        </row>
        <row r="263">
          <cell r="A263">
            <v>522080339</v>
          </cell>
          <cell r="B263" t="str">
            <v>平南</v>
          </cell>
          <cell r="C263" t="str">
            <v>县属事业单位</v>
          </cell>
          <cell r="D263" t="str">
            <v>中共平南县委员会县直属机关工作委员会</v>
          </cell>
          <cell r="E263" t="str">
            <v>平南县机关党建信息中心</v>
          </cell>
          <cell r="F263" t="str">
            <v>专业技术人员</v>
          </cell>
        </row>
        <row r="264">
          <cell r="A264">
            <v>522080339</v>
          </cell>
          <cell r="B264" t="str">
            <v>平南</v>
          </cell>
          <cell r="C264" t="str">
            <v>县属事业单位</v>
          </cell>
          <cell r="D264" t="str">
            <v>中共平南县委员会县直属机关工作委员会</v>
          </cell>
          <cell r="E264" t="str">
            <v>平南县机关党建信息中心</v>
          </cell>
          <cell r="F264" t="str">
            <v>专业技术人员</v>
          </cell>
        </row>
        <row r="265">
          <cell r="A265">
            <v>522080339</v>
          </cell>
          <cell r="B265" t="str">
            <v>平南</v>
          </cell>
          <cell r="C265" t="str">
            <v>县属事业单位</v>
          </cell>
          <cell r="D265" t="str">
            <v>中共平南县委员会县直属机关工作委员会</v>
          </cell>
          <cell r="E265" t="str">
            <v>平南县机关党建信息中心</v>
          </cell>
          <cell r="F265" t="str">
            <v>专业技术人员</v>
          </cell>
        </row>
        <row r="266">
          <cell r="A266">
            <v>522080339</v>
          </cell>
          <cell r="B266" t="str">
            <v>平南</v>
          </cell>
          <cell r="C266" t="str">
            <v>县属事业单位</v>
          </cell>
          <cell r="D266" t="str">
            <v>中共平南县委员会县直属机关工作委员会</v>
          </cell>
          <cell r="E266" t="str">
            <v>平南县机关党建信息中心</v>
          </cell>
          <cell r="F266" t="str">
            <v>专业技术人员</v>
          </cell>
        </row>
        <row r="267">
          <cell r="A267">
            <v>522080339</v>
          </cell>
          <cell r="B267" t="str">
            <v>平南</v>
          </cell>
          <cell r="C267" t="str">
            <v>县属事业单位</v>
          </cell>
          <cell r="D267" t="str">
            <v>中共平南县委员会县直属机关工作委员会</v>
          </cell>
          <cell r="E267" t="str">
            <v>平南县机关党建信息中心</v>
          </cell>
          <cell r="F267" t="str">
            <v>专业技术人员</v>
          </cell>
        </row>
        <row r="268">
          <cell r="A268">
            <v>522080339</v>
          </cell>
          <cell r="B268" t="str">
            <v>平南</v>
          </cell>
          <cell r="C268" t="str">
            <v>县属事业单位</v>
          </cell>
          <cell r="D268" t="str">
            <v>中共平南县委员会县直属机关工作委员会</v>
          </cell>
          <cell r="E268" t="str">
            <v>平南县机关党建信息中心</v>
          </cell>
          <cell r="F268" t="str">
            <v>专业技术人员</v>
          </cell>
        </row>
        <row r="269">
          <cell r="A269">
            <v>522080339</v>
          </cell>
          <cell r="B269" t="str">
            <v>平南</v>
          </cell>
          <cell r="C269" t="str">
            <v>县属事业单位</v>
          </cell>
          <cell r="D269" t="str">
            <v>中共平南县委员会县直属机关工作委员会</v>
          </cell>
          <cell r="E269" t="str">
            <v>平南县机关党建信息中心</v>
          </cell>
          <cell r="F269" t="str">
            <v>专业技术人员</v>
          </cell>
        </row>
        <row r="270">
          <cell r="A270">
            <v>522080339</v>
          </cell>
          <cell r="B270" t="str">
            <v>平南</v>
          </cell>
          <cell r="C270" t="str">
            <v>县属事业单位</v>
          </cell>
          <cell r="D270" t="str">
            <v>中共平南县委员会县直属机关工作委员会</v>
          </cell>
          <cell r="E270" t="str">
            <v>平南县机关党建信息中心</v>
          </cell>
          <cell r="F270" t="str">
            <v>专业技术人员</v>
          </cell>
        </row>
        <row r="271">
          <cell r="A271">
            <v>522080339</v>
          </cell>
          <cell r="B271" t="str">
            <v>平南</v>
          </cell>
          <cell r="C271" t="str">
            <v>县属事业单位</v>
          </cell>
          <cell r="D271" t="str">
            <v>中共平南县委员会县直属机关工作委员会</v>
          </cell>
          <cell r="E271" t="str">
            <v>平南县机关党建信息中心</v>
          </cell>
          <cell r="F271" t="str">
            <v>专业技术人员</v>
          </cell>
        </row>
        <row r="272">
          <cell r="A272">
            <v>522080339</v>
          </cell>
          <cell r="B272" t="str">
            <v>平南</v>
          </cell>
          <cell r="C272" t="str">
            <v>县属事业单位</v>
          </cell>
          <cell r="D272" t="str">
            <v>中共平南县委员会县直属机关工作委员会</v>
          </cell>
          <cell r="E272" t="str">
            <v>平南县机关党建信息中心</v>
          </cell>
          <cell r="F272" t="str">
            <v>专业技术人员</v>
          </cell>
        </row>
        <row r="273">
          <cell r="A273">
            <v>522080339</v>
          </cell>
          <cell r="B273" t="str">
            <v>平南</v>
          </cell>
          <cell r="C273" t="str">
            <v>县属事业单位</v>
          </cell>
          <cell r="D273" t="str">
            <v>中共平南县委员会县直属机关工作委员会</v>
          </cell>
          <cell r="E273" t="str">
            <v>平南县机关党建信息中心</v>
          </cell>
          <cell r="F273" t="str">
            <v>专业技术人员</v>
          </cell>
        </row>
        <row r="274">
          <cell r="A274">
            <v>522080339</v>
          </cell>
          <cell r="B274" t="str">
            <v>平南</v>
          </cell>
          <cell r="C274" t="str">
            <v>县属事业单位</v>
          </cell>
          <cell r="D274" t="str">
            <v>中共平南县委员会县直属机关工作委员会</v>
          </cell>
          <cell r="E274" t="str">
            <v>平南县机关党建信息中心</v>
          </cell>
          <cell r="F274" t="str">
            <v>专业技术人员</v>
          </cell>
        </row>
        <row r="275">
          <cell r="A275">
            <v>522080339</v>
          </cell>
          <cell r="B275" t="str">
            <v>平南</v>
          </cell>
          <cell r="C275" t="str">
            <v>县属事业单位</v>
          </cell>
          <cell r="D275" t="str">
            <v>中共平南县委员会县直属机关工作委员会</v>
          </cell>
          <cell r="E275" t="str">
            <v>平南县机关党建信息中心</v>
          </cell>
          <cell r="F275" t="str">
            <v>专业技术人员</v>
          </cell>
        </row>
        <row r="276">
          <cell r="A276">
            <v>522080339</v>
          </cell>
          <cell r="B276" t="str">
            <v>平南</v>
          </cell>
          <cell r="C276" t="str">
            <v>县属事业单位</v>
          </cell>
          <cell r="D276" t="str">
            <v>中共平南县委员会县直属机关工作委员会</v>
          </cell>
          <cell r="E276" t="str">
            <v>平南县机关党建信息中心</v>
          </cell>
          <cell r="F276" t="str">
            <v>专业技术人员</v>
          </cell>
        </row>
        <row r="277">
          <cell r="A277">
            <v>522080339</v>
          </cell>
          <cell r="B277" t="str">
            <v>平南</v>
          </cell>
          <cell r="C277" t="str">
            <v>县属事业单位</v>
          </cell>
          <cell r="D277" t="str">
            <v>中共平南县委员会县直属机关工作委员会</v>
          </cell>
          <cell r="E277" t="str">
            <v>平南县机关党建信息中心</v>
          </cell>
          <cell r="F277" t="str">
            <v>专业技术人员</v>
          </cell>
        </row>
        <row r="278">
          <cell r="A278">
            <v>522080339</v>
          </cell>
          <cell r="B278" t="str">
            <v>平南</v>
          </cell>
          <cell r="C278" t="str">
            <v>县属事业单位</v>
          </cell>
          <cell r="D278" t="str">
            <v>中共平南县委员会县直属机关工作委员会</v>
          </cell>
          <cell r="E278" t="str">
            <v>平南县机关党建信息中心</v>
          </cell>
          <cell r="F278" t="str">
            <v>专业技术人员</v>
          </cell>
        </row>
        <row r="279">
          <cell r="A279">
            <v>522080339</v>
          </cell>
          <cell r="B279" t="str">
            <v>平南</v>
          </cell>
          <cell r="C279" t="str">
            <v>县属事业单位</v>
          </cell>
          <cell r="D279" t="str">
            <v>中共平南县委员会县直属机关工作委员会</v>
          </cell>
          <cell r="E279" t="str">
            <v>平南县机关党建信息中心</v>
          </cell>
          <cell r="F279" t="str">
            <v>专业技术人员</v>
          </cell>
        </row>
        <row r="280">
          <cell r="A280">
            <v>522080339</v>
          </cell>
          <cell r="B280" t="str">
            <v>平南</v>
          </cell>
          <cell r="C280" t="str">
            <v>县属事业单位</v>
          </cell>
          <cell r="D280" t="str">
            <v>中共平南县委员会县直属机关工作委员会</v>
          </cell>
          <cell r="E280" t="str">
            <v>平南县机关党建信息中心</v>
          </cell>
          <cell r="F280" t="str">
            <v>专业技术人员</v>
          </cell>
        </row>
        <row r="281">
          <cell r="A281">
            <v>522080339</v>
          </cell>
          <cell r="B281" t="str">
            <v>平南</v>
          </cell>
          <cell r="C281" t="str">
            <v>县属事业单位</v>
          </cell>
          <cell r="D281" t="str">
            <v>中共平南县委员会县直属机关工作委员会</v>
          </cell>
          <cell r="E281" t="str">
            <v>平南县机关党建信息中心</v>
          </cell>
          <cell r="F281" t="str">
            <v>专业技术人员</v>
          </cell>
        </row>
        <row r="282">
          <cell r="A282">
            <v>522080339</v>
          </cell>
          <cell r="B282" t="str">
            <v>平南</v>
          </cell>
          <cell r="C282" t="str">
            <v>县属事业单位</v>
          </cell>
          <cell r="D282" t="str">
            <v>中共平南县委员会县直属机关工作委员会</v>
          </cell>
          <cell r="E282" t="str">
            <v>平南县机关党建信息中心</v>
          </cell>
          <cell r="F282" t="str">
            <v>专业技术人员</v>
          </cell>
        </row>
        <row r="283">
          <cell r="A283">
            <v>522080339</v>
          </cell>
          <cell r="B283" t="str">
            <v>平南</v>
          </cell>
          <cell r="C283" t="str">
            <v>县属事业单位</v>
          </cell>
          <cell r="D283" t="str">
            <v>中共平南县委员会县直属机关工作委员会</v>
          </cell>
          <cell r="E283" t="str">
            <v>平南县机关党建信息中心</v>
          </cell>
          <cell r="F283" t="str">
            <v>专业技术人员</v>
          </cell>
        </row>
        <row r="284">
          <cell r="A284">
            <v>522080339</v>
          </cell>
          <cell r="B284" t="str">
            <v>平南</v>
          </cell>
          <cell r="C284" t="str">
            <v>县属事业单位</v>
          </cell>
          <cell r="D284" t="str">
            <v>中共平南县委员会县直属机关工作委员会</v>
          </cell>
          <cell r="E284" t="str">
            <v>平南县机关党建信息中心</v>
          </cell>
          <cell r="F284" t="str">
            <v>专业技术人员</v>
          </cell>
        </row>
        <row r="285">
          <cell r="A285">
            <v>522080339</v>
          </cell>
          <cell r="B285" t="str">
            <v>平南</v>
          </cell>
          <cell r="C285" t="str">
            <v>县属事业单位</v>
          </cell>
          <cell r="D285" t="str">
            <v>中共平南县委员会县直属机关工作委员会</v>
          </cell>
          <cell r="E285" t="str">
            <v>平南县机关党建信息中心</v>
          </cell>
          <cell r="F285" t="str">
            <v>专业技术人员</v>
          </cell>
        </row>
        <row r="286">
          <cell r="A286">
            <v>522080339</v>
          </cell>
          <cell r="B286" t="str">
            <v>平南</v>
          </cell>
          <cell r="C286" t="str">
            <v>县属事业单位</v>
          </cell>
          <cell r="D286" t="str">
            <v>中共平南县委员会县直属机关工作委员会</v>
          </cell>
          <cell r="E286" t="str">
            <v>平南县机关党建信息中心</v>
          </cell>
          <cell r="F286" t="str">
            <v>专业技术人员</v>
          </cell>
        </row>
        <row r="287">
          <cell r="A287">
            <v>522080339</v>
          </cell>
          <cell r="B287" t="str">
            <v>平南</v>
          </cell>
          <cell r="C287" t="str">
            <v>县属事业单位</v>
          </cell>
          <cell r="D287" t="str">
            <v>中共平南县委员会县直属机关工作委员会</v>
          </cell>
          <cell r="E287" t="str">
            <v>平南县机关党建信息中心</v>
          </cell>
          <cell r="F287" t="str">
            <v>专业技术人员</v>
          </cell>
        </row>
        <row r="288">
          <cell r="A288">
            <v>522080339</v>
          </cell>
          <cell r="B288" t="str">
            <v>平南</v>
          </cell>
          <cell r="C288" t="str">
            <v>县属事业单位</v>
          </cell>
          <cell r="D288" t="str">
            <v>中共平南县委员会县直属机关工作委员会</v>
          </cell>
          <cell r="E288" t="str">
            <v>平南县机关党建信息中心</v>
          </cell>
          <cell r="F288" t="str">
            <v>专业技术人员</v>
          </cell>
        </row>
        <row r="289">
          <cell r="A289">
            <v>522080339</v>
          </cell>
          <cell r="B289" t="str">
            <v>平南</v>
          </cell>
          <cell r="C289" t="str">
            <v>县属事业单位</v>
          </cell>
          <cell r="D289" t="str">
            <v>中共平南县委员会县直属机关工作委员会</v>
          </cell>
          <cell r="E289" t="str">
            <v>平南县机关党建信息中心</v>
          </cell>
          <cell r="F289" t="str">
            <v>专业技术人员</v>
          </cell>
        </row>
        <row r="290">
          <cell r="A290">
            <v>522080339</v>
          </cell>
          <cell r="B290" t="str">
            <v>平南</v>
          </cell>
          <cell r="C290" t="str">
            <v>县属事业单位</v>
          </cell>
          <cell r="D290" t="str">
            <v>中共平南县委员会县直属机关工作委员会</v>
          </cell>
          <cell r="E290" t="str">
            <v>平南县机关党建信息中心</v>
          </cell>
          <cell r="F290" t="str">
            <v>专业技术人员</v>
          </cell>
        </row>
        <row r="291">
          <cell r="A291">
            <v>522080339</v>
          </cell>
          <cell r="B291" t="str">
            <v>平南</v>
          </cell>
          <cell r="C291" t="str">
            <v>县属事业单位</v>
          </cell>
          <cell r="D291" t="str">
            <v>中共平南县委员会县直属机关工作委员会</v>
          </cell>
          <cell r="E291" t="str">
            <v>平南县机关党建信息中心</v>
          </cell>
          <cell r="F291" t="str">
            <v>专业技术人员</v>
          </cell>
        </row>
        <row r="292">
          <cell r="A292">
            <v>522080339</v>
          </cell>
          <cell r="B292" t="str">
            <v>平南</v>
          </cell>
          <cell r="C292" t="str">
            <v>县属事业单位</v>
          </cell>
          <cell r="D292" t="str">
            <v>中共平南县委员会县直属机关工作委员会</v>
          </cell>
          <cell r="E292" t="str">
            <v>平南县机关党建信息中心</v>
          </cell>
          <cell r="F292" t="str">
            <v>专业技术人员</v>
          </cell>
        </row>
        <row r="293">
          <cell r="A293">
            <v>522080339</v>
          </cell>
          <cell r="B293" t="str">
            <v>平南</v>
          </cell>
          <cell r="C293" t="str">
            <v>县属事业单位</v>
          </cell>
          <cell r="D293" t="str">
            <v>中共平南县委员会县直属机关工作委员会</v>
          </cell>
          <cell r="E293" t="str">
            <v>平南县机关党建信息中心</v>
          </cell>
          <cell r="F293" t="str">
            <v>专业技术人员</v>
          </cell>
        </row>
        <row r="294">
          <cell r="A294">
            <v>522080339</v>
          </cell>
          <cell r="B294" t="str">
            <v>平南</v>
          </cell>
          <cell r="C294" t="str">
            <v>县属事业单位</v>
          </cell>
          <cell r="D294" t="str">
            <v>中共平南县委员会县直属机关工作委员会</v>
          </cell>
          <cell r="E294" t="str">
            <v>平南县机关党建信息中心</v>
          </cell>
          <cell r="F294" t="str">
            <v>专业技术人员</v>
          </cell>
        </row>
        <row r="295">
          <cell r="A295">
            <v>522080339</v>
          </cell>
          <cell r="B295" t="str">
            <v>平南</v>
          </cell>
          <cell r="C295" t="str">
            <v>县属事业单位</v>
          </cell>
          <cell r="D295" t="str">
            <v>中共平南县委员会县直属机关工作委员会</v>
          </cell>
          <cell r="E295" t="str">
            <v>平南县机关党建信息中心</v>
          </cell>
          <cell r="F295" t="str">
            <v>专业技术人员</v>
          </cell>
        </row>
        <row r="296">
          <cell r="A296">
            <v>522080339</v>
          </cell>
          <cell r="B296" t="str">
            <v>平南</v>
          </cell>
          <cell r="C296" t="str">
            <v>县属事业单位</v>
          </cell>
          <cell r="D296" t="str">
            <v>中共平南县委员会县直属机关工作委员会</v>
          </cell>
          <cell r="E296" t="str">
            <v>平南县机关党建信息中心</v>
          </cell>
          <cell r="F296" t="str">
            <v>专业技术人员</v>
          </cell>
        </row>
        <row r="297">
          <cell r="A297">
            <v>522080339</v>
          </cell>
          <cell r="B297" t="str">
            <v>平南</v>
          </cell>
          <cell r="C297" t="str">
            <v>县属事业单位</v>
          </cell>
          <cell r="D297" t="str">
            <v>中共平南县委员会县直属机关工作委员会</v>
          </cell>
          <cell r="E297" t="str">
            <v>平南县机关党建信息中心</v>
          </cell>
          <cell r="F297" t="str">
            <v>专业技术人员</v>
          </cell>
        </row>
        <row r="298">
          <cell r="A298">
            <v>522080339</v>
          </cell>
          <cell r="B298" t="str">
            <v>平南</v>
          </cell>
          <cell r="C298" t="str">
            <v>县属事业单位</v>
          </cell>
          <cell r="D298" t="str">
            <v>中共平南县委员会县直属机关工作委员会</v>
          </cell>
          <cell r="E298" t="str">
            <v>平南县机关党建信息中心</v>
          </cell>
          <cell r="F298" t="str">
            <v>专业技术人员</v>
          </cell>
        </row>
        <row r="299">
          <cell r="A299">
            <v>522080339</v>
          </cell>
          <cell r="B299" t="str">
            <v>平南</v>
          </cell>
          <cell r="C299" t="str">
            <v>县属事业单位</v>
          </cell>
          <cell r="D299" t="str">
            <v>中共平南县委员会县直属机关工作委员会</v>
          </cell>
          <cell r="E299" t="str">
            <v>平南县机关党建信息中心</v>
          </cell>
          <cell r="F299" t="str">
            <v>专业技术人员</v>
          </cell>
        </row>
        <row r="300">
          <cell r="A300">
            <v>522080339</v>
          </cell>
          <cell r="B300" t="str">
            <v>平南</v>
          </cell>
          <cell r="C300" t="str">
            <v>县属事业单位</v>
          </cell>
          <cell r="D300" t="str">
            <v>中共平南县委员会县直属机关工作委员会</v>
          </cell>
          <cell r="E300" t="str">
            <v>平南县机关党建信息中心</v>
          </cell>
          <cell r="F300" t="str">
            <v>专业技术人员</v>
          </cell>
        </row>
        <row r="301">
          <cell r="A301">
            <v>522080339</v>
          </cell>
          <cell r="B301" t="str">
            <v>平南</v>
          </cell>
          <cell r="C301" t="str">
            <v>县属事业单位</v>
          </cell>
          <cell r="D301" t="str">
            <v>中共平南县委员会县直属机关工作委员会</v>
          </cell>
          <cell r="E301" t="str">
            <v>平南县机关党建信息中心</v>
          </cell>
          <cell r="F301" t="str">
            <v>专业技术人员</v>
          </cell>
        </row>
        <row r="302">
          <cell r="A302">
            <v>522080339</v>
          </cell>
          <cell r="B302" t="str">
            <v>平南</v>
          </cell>
          <cell r="C302" t="str">
            <v>县属事业单位</v>
          </cell>
          <cell r="D302" t="str">
            <v>中共平南县委员会县直属机关工作委员会</v>
          </cell>
          <cell r="E302" t="str">
            <v>平南县机关党建信息中心</v>
          </cell>
          <cell r="F302" t="str">
            <v>专业技术人员</v>
          </cell>
        </row>
        <row r="303">
          <cell r="A303">
            <v>522080339</v>
          </cell>
          <cell r="B303" t="str">
            <v>平南</v>
          </cell>
          <cell r="C303" t="str">
            <v>县属事业单位</v>
          </cell>
          <cell r="D303" t="str">
            <v>中共平南县委员会县直属机关工作委员会</v>
          </cell>
          <cell r="E303" t="str">
            <v>平南县机关党建信息中心</v>
          </cell>
          <cell r="F303" t="str">
            <v>专业技术人员</v>
          </cell>
        </row>
        <row r="304">
          <cell r="A304">
            <v>522080339</v>
          </cell>
          <cell r="B304" t="str">
            <v>平南</v>
          </cell>
          <cell r="C304" t="str">
            <v>县属事业单位</v>
          </cell>
          <cell r="D304" t="str">
            <v>中共平南县委员会县直属机关工作委员会</v>
          </cell>
          <cell r="E304" t="str">
            <v>平南县机关党建信息中心</v>
          </cell>
          <cell r="F304" t="str">
            <v>专业技术人员</v>
          </cell>
        </row>
        <row r="305">
          <cell r="A305">
            <v>522080340</v>
          </cell>
          <cell r="B305" t="str">
            <v>平南</v>
          </cell>
          <cell r="C305" t="str">
            <v>县属事业单位</v>
          </cell>
          <cell r="D305" t="str">
            <v>中共平南县委员会组织部</v>
          </cell>
          <cell r="E305" t="str">
            <v>平南县老干部活动中心</v>
          </cell>
          <cell r="F305" t="str">
            <v>管理人员</v>
          </cell>
        </row>
        <row r="306">
          <cell r="A306">
            <v>522080340</v>
          </cell>
          <cell r="B306" t="str">
            <v>平南</v>
          </cell>
          <cell r="C306" t="str">
            <v>县属事业单位</v>
          </cell>
          <cell r="D306" t="str">
            <v>中共平南县委员会组织部</v>
          </cell>
          <cell r="E306" t="str">
            <v>平南县老干部活动中心</v>
          </cell>
          <cell r="F306" t="str">
            <v>管理人员</v>
          </cell>
        </row>
        <row r="307">
          <cell r="A307">
            <v>522080340</v>
          </cell>
          <cell r="B307" t="str">
            <v>平南</v>
          </cell>
          <cell r="C307" t="str">
            <v>县属事业单位</v>
          </cell>
          <cell r="D307" t="str">
            <v>中共平南县委员会组织部</v>
          </cell>
          <cell r="E307" t="str">
            <v>平南县老干部活动中心</v>
          </cell>
          <cell r="F307" t="str">
            <v>管理人员</v>
          </cell>
        </row>
        <row r="308">
          <cell r="A308">
            <v>522080340</v>
          </cell>
          <cell r="B308" t="str">
            <v>平南</v>
          </cell>
          <cell r="C308" t="str">
            <v>县属事业单位</v>
          </cell>
          <cell r="D308" t="str">
            <v>中共平南县委员会组织部</v>
          </cell>
          <cell r="E308" t="str">
            <v>平南县老干部活动中心</v>
          </cell>
          <cell r="F308" t="str">
            <v>管理人员</v>
          </cell>
        </row>
        <row r="309">
          <cell r="A309">
            <v>522080340</v>
          </cell>
          <cell r="B309" t="str">
            <v>平南</v>
          </cell>
          <cell r="C309" t="str">
            <v>县属事业单位</v>
          </cell>
          <cell r="D309" t="str">
            <v>中共平南县委员会组织部</v>
          </cell>
          <cell r="E309" t="str">
            <v>平南县老干部活动中心</v>
          </cell>
          <cell r="F309" t="str">
            <v>管理人员</v>
          </cell>
        </row>
        <row r="310">
          <cell r="A310">
            <v>522080340</v>
          </cell>
          <cell r="B310" t="str">
            <v>平南</v>
          </cell>
          <cell r="C310" t="str">
            <v>县属事业单位</v>
          </cell>
          <cell r="D310" t="str">
            <v>中共平南县委员会组织部</v>
          </cell>
          <cell r="E310" t="str">
            <v>平南县老干部活动中心</v>
          </cell>
          <cell r="F310" t="str">
            <v>管理人员</v>
          </cell>
        </row>
        <row r="311">
          <cell r="A311">
            <v>522080341</v>
          </cell>
          <cell r="B311" t="str">
            <v>平南</v>
          </cell>
          <cell r="C311" t="str">
            <v>县属事业单位</v>
          </cell>
          <cell r="D311" t="str">
            <v>中共平南县委员会组织部</v>
          </cell>
          <cell r="E311" t="str">
            <v>平南县老干部活动中心</v>
          </cell>
          <cell r="F311" t="str">
            <v>专业技术人员</v>
          </cell>
        </row>
        <row r="312">
          <cell r="A312">
            <v>522080341</v>
          </cell>
          <cell r="B312" t="str">
            <v>平南</v>
          </cell>
          <cell r="C312" t="str">
            <v>县属事业单位</v>
          </cell>
          <cell r="D312" t="str">
            <v>中共平南县委员会组织部</v>
          </cell>
          <cell r="E312" t="str">
            <v>平南县老干部活动中心</v>
          </cell>
          <cell r="F312" t="str">
            <v>专业技术人员</v>
          </cell>
        </row>
        <row r="313">
          <cell r="A313">
            <v>522080341</v>
          </cell>
          <cell r="B313" t="str">
            <v>平南</v>
          </cell>
          <cell r="C313" t="str">
            <v>县属事业单位</v>
          </cell>
          <cell r="D313" t="str">
            <v>中共平南县委员会组织部</v>
          </cell>
          <cell r="E313" t="str">
            <v>平南县老干部活动中心</v>
          </cell>
          <cell r="F313" t="str">
            <v>专业技术人员</v>
          </cell>
        </row>
        <row r="314">
          <cell r="A314">
            <v>522080341</v>
          </cell>
          <cell r="B314" t="str">
            <v>平南</v>
          </cell>
          <cell r="C314" t="str">
            <v>县属事业单位</v>
          </cell>
          <cell r="D314" t="str">
            <v>中共平南县委员会组织部</v>
          </cell>
          <cell r="E314" t="str">
            <v>平南县老干部活动中心</v>
          </cell>
          <cell r="F314" t="str">
            <v>专业技术人员</v>
          </cell>
        </row>
        <row r="315">
          <cell r="A315">
            <v>522080341</v>
          </cell>
          <cell r="B315" t="str">
            <v>平南</v>
          </cell>
          <cell r="C315" t="str">
            <v>县属事业单位</v>
          </cell>
          <cell r="D315" t="str">
            <v>中共平南县委员会组织部</v>
          </cell>
          <cell r="E315" t="str">
            <v>平南县老干部活动中心</v>
          </cell>
          <cell r="F315" t="str">
            <v>专业技术人员</v>
          </cell>
        </row>
        <row r="316">
          <cell r="A316">
            <v>522080342</v>
          </cell>
          <cell r="B316" t="str">
            <v>平南</v>
          </cell>
          <cell r="C316" t="str">
            <v>县属事业单位</v>
          </cell>
          <cell r="D316" t="str">
            <v>中共平南县委员会组织部</v>
          </cell>
          <cell r="E316" t="str">
            <v>平南县老干部活动中心</v>
          </cell>
          <cell r="F316" t="str">
            <v>专业技术人员</v>
          </cell>
        </row>
        <row r="317">
          <cell r="A317">
            <v>522080342</v>
          </cell>
          <cell r="B317" t="str">
            <v>平南</v>
          </cell>
          <cell r="C317" t="str">
            <v>县属事业单位</v>
          </cell>
          <cell r="D317" t="str">
            <v>中共平南县委员会组织部</v>
          </cell>
          <cell r="E317" t="str">
            <v>平南县老干部活动中心</v>
          </cell>
          <cell r="F317" t="str">
            <v>专业技术人员</v>
          </cell>
        </row>
        <row r="318">
          <cell r="A318">
            <v>522080342</v>
          </cell>
          <cell r="B318" t="str">
            <v>平南</v>
          </cell>
          <cell r="C318" t="str">
            <v>县属事业单位</v>
          </cell>
          <cell r="D318" t="str">
            <v>中共平南县委员会组织部</v>
          </cell>
          <cell r="E318" t="str">
            <v>平南县老干部活动中心</v>
          </cell>
          <cell r="F318" t="str">
            <v>专业技术人员</v>
          </cell>
        </row>
        <row r="319">
          <cell r="A319">
            <v>522080342</v>
          </cell>
          <cell r="B319" t="str">
            <v>平南</v>
          </cell>
          <cell r="C319" t="str">
            <v>县属事业单位</v>
          </cell>
          <cell r="D319" t="str">
            <v>中共平南县委员会组织部</v>
          </cell>
          <cell r="E319" t="str">
            <v>平南县老干部活动中心</v>
          </cell>
          <cell r="F319" t="str">
            <v>专业技术人员</v>
          </cell>
        </row>
        <row r="320">
          <cell r="A320">
            <v>522080342</v>
          </cell>
          <cell r="B320" t="str">
            <v>平南</v>
          </cell>
          <cell r="C320" t="str">
            <v>县属事业单位</v>
          </cell>
          <cell r="D320" t="str">
            <v>中共平南县委员会组织部</v>
          </cell>
          <cell r="E320" t="str">
            <v>平南县老干部活动中心</v>
          </cell>
          <cell r="F320" t="str">
            <v>专业技术人员</v>
          </cell>
        </row>
        <row r="321">
          <cell r="A321">
            <v>522080342</v>
          </cell>
          <cell r="B321" t="str">
            <v>平南</v>
          </cell>
          <cell r="C321" t="str">
            <v>县属事业单位</v>
          </cell>
          <cell r="D321" t="str">
            <v>中共平南县委员会组织部</v>
          </cell>
          <cell r="E321" t="str">
            <v>平南县老干部活动中心</v>
          </cell>
          <cell r="F321" t="str">
            <v>专业技术人员</v>
          </cell>
        </row>
        <row r="322">
          <cell r="A322">
            <v>522080342</v>
          </cell>
          <cell r="B322" t="str">
            <v>平南</v>
          </cell>
          <cell r="C322" t="str">
            <v>县属事业单位</v>
          </cell>
          <cell r="D322" t="str">
            <v>中共平南县委员会组织部</v>
          </cell>
          <cell r="E322" t="str">
            <v>平南县老干部活动中心</v>
          </cell>
          <cell r="F322" t="str">
            <v>专业技术人员</v>
          </cell>
        </row>
        <row r="323">
          <cell r="A323">
            <v>522080342</v>
          </cell>
          <cell r="B323" t="str">
            <v>平南</v>
          </cell>
          <cell r="C323" t="str">
            <v>县属事业单位</v>
          </cell>
          <cell r="D323" t="str">
            <v>中共平南县委员会组织部</v>
          </cell>
          <cell r="E323" t="str">
            <v>平南县老干部活动中心</v>
          </cell>
          <cell r="F323" t="str">
            <v>专业技术人员</v>
          </cell>
        </row>
        <row r="324">
          <cell r="A324">
            <v>522080343</v>
          </cell>
          <cell r="B324" t="str">
            <v>平南</v>
          </cell>
          <cell r="C324" t="str">
            <v>县属事业单位</v>
          </cell>
          <cell r="D324" t="str">
            <v>中共平南县委员会组织部</v>
          </cell>
          <cell r="E324" t="str">
            <v>平南县老干部活动中心</v>
          </cell>
          <cell r="F324" t="str">
            <v>专业技术人员</v>
          </cell>
        </row>
        <row r="325">
          <cell r="A325">
            <v>522080343</v>
          </cell>
          <cell r="B325" t="str">
            <v>平南</v>
          </cell>
          <cell r="C325" t="str">
            <v>县属事业单位</v>
          </cell>
          <cell r="D325" t="str">
            <v>中共平南县委员会组织部</v>
          </cell>
          <cell r="E325" t="str">
            <v>平南县老干部活动中心</v>
          </cell>
          <cell r="F325" t="str">
            <v>专业技术人员</v>
          </cell>
        </row>
        <row r="326">
          <cell r="A326">
            <v>522080343</v>
          </cell>
          <cell r="B326" t="str">
            <v>平南</v>
          </cell>
          <cell r="C326" t="str">
            <v>县属事业单位</v>
          </cell>
          <cell r="D326" t="str">
            <v>中共平南县委员会组织部</v>
          </cell>
          <cell r="E326" t="str">
            <v>平南县老干部活动中心</v>
          </cell>
          <cell r="F326" t="str">
            <v>专业技术人员</v>
          </cell>
        </row>
        <row r="327">
          <cell r="A327">
            <v>522080343</v>
          </cell>
          <cell r="B327" t="str">
            <v>平南</v>
          </cell>
          <cell r="C327" t="str">
            <v>县属事业单位</v>
          </cell>
          <cell r="D327" t="str">
            <v>中共平南县委员会组织部</v>
          </cell>
          <cell r="E327" t="str">
            <v>平南县老干部活动中心</v>
          </cell>
          <cell r="F327" t="str">
            <v>专业技术人员</v>
          </cell>
        </row>
        <row r="328">
          <cell r="A328">
            <v>522080343</v>
          </cell>
          <cell r="B328" t="str">
            <v>平南</v>
          </cell>
          <cell r="C328" t="str">
            <v>县属事业单位</v>
          </cell>
          <cell r="D328" t="str">
            <v>中共平南县委员会组织部</v>
          </cell>
          <cell r="E328" t="str">
            <v>平南县老干部活动中心</v>
          </cell>
          <cell r="F328" t="str">
            <v>专业技术人员</v>
          </cell>
        </row>
        <row r="329">
          <cell r="A329">
            <v>522080343</v>
          </cell>
          <cell r="B329" t="str">
            <v>平南</v>
          </cell>
          <cell r="C329" t="str">
            <v>县属事业单位</v>
          </cell>
          <cell r="D329" t="str">
            <v>中共平南县委员会组织部</v>
          </cell>
          <cell r="E329" t="str">
            <v>平南县老干部活动中心</v>
          </cell>
          <cell r="F329" t="str">
            <v>专业技术人员</v>
          </cell>
        </row>
        <row r="330">
          <cell r="A330">
            <v>522080343</v>
          </cell>
          <cell r="B330" t="str">
            <v>平南</v>
          </cell>
          <cell r="C330" t="str">
            <v>县属事业单位</v>
          </cell>
          <cell r="D330" t="str">
            <v>中共平南县委员会组织部</v>
          </cell>
          <cell r="E330" t="str">
            <v>平南县老干部活动中心</v>
          </cell>
          <cell r="F330" t="str">
            <v>专业技术人员</v>
          </cell>
        </row>
        <row r="331">
          <cell r="A331">
            <v>522080343</v>
          </cell>
          <cell r="B331" t="str">
            <v>平南</v>
          </cell>
          <cell r="C331" t="str">
            <v>县属事业单位</v>
          </cell>
          <cell r="D331" t="str">
            <v>中共平南县委员会组织部</v>
          </cell>
          <cell r="E331" t="str">
            <v>平南县老干部活动中心</v>
          </cell>
          <cell r="F331" t="str">
            <v>专业技术人员</v>
          </cell>
        </row>
        <row r="332">
          <cell r="A332">
            <v>522080343</v>
          </cell>
          <cell r="B332" t="str">
            <v>平南</v>
          </cell>
          <cell r="C332" t="str">
            <v>县属事业单位</v>
          </cell>
          <cell r="D332" t="str">
            <v>中共平南县委员会组织部</v>
          </cell>
          <cell r="E332" t="str">
            <v>平南县老干部活动中心</v>
          </cell>
          <cell r="F332" t="str">
            <v>专业技术人员</v>
          </cell>
        </row>
        <row r="333">
          <cell r="A333">
            <v>522080343</v>
          </cell>
          <cell r="B333" t="str">
            <v>平南</v>
          </cell>
          <cell r="C333" t="str">
            <v>县属事业单位</v>
          </cell>
          <cell r="D333" t="str">
            <v>中共平南县委员会组织部</v>
          </cell>
          <cell r="E333" t="str">
            <v>平南县老干部活动中心</v>
          </cell>
          <cell r="F333" t="str">
            <v>专业技术人员</v>
          </cell>
        </row>
        <row r="334">
          <cell r="A334">
            <v>522080343</v>
          </cell>
          <cell r="B334" t="str">
            <v>平南</v>
          </cell>
          <cell r="C334" t="str">
            <v>县属事业单位</v>
          </cell>
          <cell r="D334" t="str">
            <v>中共平南县委员会组织部</v>
          </cell>
          <cell r="E334" t="str">
            <v>平南县老干部活动中心</v>
          </cell>
          <cell r="F334" t="str">
            <v>专业技术人员</v>
          </cell>
        </row>
        <row r="335">
          <cell r="A335">
            <v>522080343</v>
          </cell>
          <cell r="B335" t="str">
            <v>平南</v>
          </cell>
          <cell r="C335" t="str">
            <v>县属事业单位</v>
          </cell>
          <cell r="D335" t="str">
            <v>中共平南县委员会组织部</v>
          </cell>
          <cell r="E335" t="str">
            <v>平南县老干部活动中心</v>
          </cell>
          <cell r="F335" t="str">
            <v>专业技术人员</v>
          </cell>
        </row>
        <row r="336">
          <cell r="A336">
            <v>522080343</v>
          </cell>
          <cell r="B336" t="str">
            <v>平南</v>
          </cell>
          <cell r="C336" t="str">
            <v>县属事业单位</v>
          </cell>
          <cell r="D336" t="str">
            <v>中共平南县委员会组织部</v>
          </cell>
          <cell r="E336" t="str">
            <v>平南县老干部活动中心</v>
          </cell>
          <cell r="F336" t="str">
            <v>专业技术人员</v>
          </cell>
        </row>
        <row r="337">
          <cell r="A337">
            <v>522080343</v>
          </cell>
          <cell r="B337" t="str">
            <v>平南</v>
          </cell>
          <cell r="C337" t="str">
            <v>县属事业单位</v>
          </cell>
          <cell r="D337" t="str">
            <v>中共平南县委员会组织部</v>
          </cell>
          <cell r="E337" t="str">
            <v>平南县老干部活动中心</v>
          </cell>
          <cell r="F337" t="str">
            <v>专业技术人员</v>
          </cell>
        </row>
        <row r="338">
          <cell r="A338">
            <v>522080343</v>
          </cell>
          <cell r="B338" t="str">
            <v>平南</v>
          </cell>
          <cell r="C338" t="str">
            <v>县属事业单位</v>
          </cell>
          <cell r="D338" t="str">
            <v>中共平南县委员会组织部</v>
          </cell>
          <cell r="E338" t="str">
            <v>平南县老干部活动中心</v>
          </cell>
          <cell r="F338" t="str">
            <v>专业技术人员</v>
          </cell>
        </row>
        <row r="339">
          <cell r="A339">
            <v>522080343</v>
          </cell>
          <cell r="B339" t="str">
            <v>平南</v>
          </cell>
          <cell r="C339" t="str">
            <v>县属事业单位</v>
          </cell>
          <cell r="D339" t="str">
            <v>中共平南县委员会组织部</v>
          </cell>
          <cell r="E339" t="str">
            <v>平南县老干部活动中心</v>
          </cell>
          <cell r="F339" t="str">
            <v>专业技术人员</v>
          </cell>
        </row>
        <row r="340">
          <cell r="A340">
            <v>522080343</v>
          </cell>
          <cell r="B340" t="str">
            <v>平南</v>
          </cell>
          <cell r="C340" t="str">
            <v>县属事业单位</v>
          </cell>
          <cell r="D340" t="str">
            <v>中共平南县委员会组织部</v>
          </cell>
          <cell r="E340" t="str">
            <v>平南县老干部活动中心</v>
          </cell>
          <cell r="F340" t="str">
            <v>专业技术人员</v>
          </cell>
        </row>
        <row r="341">
          <cell r="A341">
            <v>522080343</v>
          </cell>
          <cell r="B341" t="str">
            <v>平南</v>
          </cell>
          <cell r="C341" t="str">
            <v>县属事业单位</v>
          </cell>
          <cell r="D341" t="str">
            <v>中共平南县委员会组织部</v>
          </cell>
          <cell r="E341" t="str">
            <v>平南县老干部活动中心</v>
          </cell>
          <cell r="F341" t="str">
            <v>专业技术人员</v>
          </cell>
        </row>
        <row r="342">
          <cell r="A342">
            <v>522080343</v>
          </cell>
          <cell r="B342" t="str">
            <v>平南</v>
          </cell>
          <cell r="C342" t="str">
            <v>县属事业单位</v>
          </cell>
          <cell r="D342" t="str">
            <v>中共平南县委员会组织部</v>
          </cell>
          <cell r="E342" t="str">
            <v>平南县老干部活动中心</v>
          </cell>
          <cell r="F342" t="str">
            <v>专业技术人员</v>
          </cell>
        </row>
        <row r="343">
          <cell r="A343">
            <v>522080343</v>
          </cell>
          <cell r="B343" t="str">
            <v>平南</v>
          </cell>
          <cell r="C343" t="str">
            <v>县属事业单位</v>
          </cell>
          <cell r="D343" t="str">
            <v>中共平南县委员会组织部</v>
          </cell>
          <cell r="E343" t="str">
            <v>平南县老干部活动中心</v>
          </cell>
          <cell r="F343" t="str">
            <v>专业技术人员</v>
          </cell>
        </row>
        <row r="344">
          <cell r="A344">
            <v>522080343</v>
          </cell>
          <cell r="B344" t="str">
            <v>平南</v>
          </cell>
          <cell r="C344" t="str">
            <v>县属事业单位</v>
          </cell>
          <cell r="D344" t="str">
            <v>中共平南县委员会组织部</v>
          </cell>
          <cell r="E344" t="str">
            <v>平南县老干部活动中心</v>
          </cell>
          <cell r="F344" t="str">
            <v>专业技术人员</v>
          </cell>
        </row>
        <row r="345">
          <cell r="A345">
            <v>522080343</v>
          </cell>
          <cell r="B345" t="str">
            <v>平南</v>
          </cell>
          <cell r="C345" t="str">
            <v>县属事业单位</v>
          </cell>
          <cell r="D345" t="str">
            <v>中共平南县委员会组织部</v>
          </cell>
          <cell r="E345" t="str">
            <v>平南县老干部活动中心</v>
          </cell>
          <cell r="F345" t="str">
            <v>专业技术人员</v>
          </cell>
        </row>
        <row r="346">
          <cell r="A346">
            <v>522080343</v>
          </cell>
          <cell r="B346" t="str">
            <v>平南</v>
          </cell>
          <cell r="C346" t="str">
            <v>县属事业单位</v>
          </cell>
          <cell r="D346" t="str">
            <v>中共平南县委员会组织部</v>
          </cell>
          <cell r="E346" t="str">
            <v>平南县老干部活动中心</v>
          </cell>
          <cell r="F346" t="str">
            <v>专业技术人员</v>
          </cell>
        </row>
        <row r="347">
          <cell r="A347">
            <v>522080343</v>
          </cell>
          <cell r="B347" t="str">
            <v>平南</v>
          </cell>
          <cell r="C347" t="str">
            <v>县属事业单位</v>
          </cell>
          <cell r="D347" t="str">
            <v>中共平南县委员会组织部</v>
          </cell>
          <cell r="E347" t="str">
            <v>平南县老干部活动中心</v>
          </cell>
          <cell r="F347" t="str">
            <v>专业技术人员</v>
          </cell>
        </row>
        <row r="348">
          <cell r="A348">
            <v>522080343</v>
          </cell>
          <cell r="B348" t="str">
            <v>平南</v>
          </cell>
          <cell r="C348" t="str">
            <v>县属事业单位</v>
          </cell>
          <cell r="D348" t="str">
            <v>中共平南县委员会组织部</v>
          </cell>
          <cell r="E348" t="str">
            <v>平南县老干部活动中心</v>
          </cell>
          <cell r="F348" t="str">
            <v>专业技术人员</v>
          </cell>
        </row>
        <row r="349">
          <cell r="A349">
            <v>522080343</v>
          </cell>
          <cell r="B349" t="str">
            <v>平南</v>
          </cell>
          <cell r="C349" t="str">
            <v>县属事业单位</v>
          </cell>
          <cell r="D349" t="str">
            <v>中共平南县委员会组织部</v>
          </cell>
          <cell r="E349" t="str">
            <v>平南县老干部活动中心</v>
          </cell>
          <cell r="F349" t="str">
            <v>专业技术人员</v>
          </cell>
        </row>
        <row r="350">
          <cell r="A350">
            <v>522080343</v>
          </cell>
          <cell r="B350" t="str">
            <v>平南</v>
          </cell>
          <cell r="C350" t="str">
            <v>县属事业单位</v>
          </cell>
          <cell r="D350" t="str">
            <v>中共平南县委员会组织部</v>
          </cell>
          <cell r="E350" t="str">
            <v>平南县老干部活动中心</v>
          </cell>
          <cell r="F350" t="str">
            <v>专业技术人员</v>
          </cell>
        </row>
        <row r="351">
          <cell r="A351">
            <v>522080343</v>
          </cell>
          <cell r="B351" t="str">
            <v>平南</v>
          </cell>
          <cell r="C351" t="str">
            <v>县属事业单位</v>
          </cell>
          <cell r="D351" t="str">
            <v>中共平南县委员会组织部</v>
          </cell>
          <cell r="E351" t="str">
            <v>平南县老干部活动中心</v>
          </cell>
          <cell r="F351" t="str">
            <v>专业技术人员</v>
          </cell>
        </row>
        <row r="352">
          <cell r="A352">
            <v>522080343</v>
          </cell>
          <cell r="B352" t="str">
            <v>平南</v>
          </cell>
          <cell r="C352" t="str">
            <v>县属事业单位</v>
          </cell>
          <cell r="D352" t="str">
            <v>中共平南县委员会组织部</v>
          </cell>
          <cell r="E352" t="str">
            <v>平南县老干部活动中心</v>
          </cell>
          <cell r="F352" t="str">
            <v>专业技术人员</v>
          </cell>
        </row>
        <row r="353">
          <cell r="A353">
            <v>522080343</v>
          </cell>
          <cell r="B353" t="str">
            <v>平南</v>
          </cell>
          <cell r="C353" t="str">
            <v>县属事业单位</v>
          </cell>
          <cell r="D353" t="str">
            <v>中共平南县委员会组织部</v>
          </cell>
          <cell r="E353" t="str">
            <v>平南县老干部活动中心</v>
          </cell>
          <cell r="F353" t="str">
            <v>专业技术人员</v>
          </cell>
        </row>
        <row r="354">
          <cell r="A354">
            <v>522080343</v>
          </cell>
          <cell r="B354" t="str">
            <v>平南</v>
          </cell>
          <cell r="C354" t="str">
            <v>县属事业单位</v>
          </cell>
          <cell r="D354" t="str">
            <v>中共平南县委员会组织部</v>
          </cell>
          <cell r="E354" t="str">
            <v>平南县老干部活动中心</v>
          </cell>
          <cell r="F354" t="str">
            <v>专业技术人员</v>
          </cell>
        </row>
        <row r="355">
          <cell r="A355">
            <v>522080343</v>
          </cell>
          <cell r="B355" t="str">
            <v>平南</v>
          </cell>
          <cell r="C355" t="str">
            <v>县属事业单位</v>
          </cell>
          <cell r="D355" t="str">
            <v>中共平南县委员会组织部</v>
          </cell>
          <cell r="E355" t="str">
            <v>平南县老干部活动中心</v>
          </cell>
          <cell r="F355" t="str">
            <v>专业技术人员</v>
          </cell>
        </row>
        <row r="356">
          <cell r="A356">
            <v>522080343</v>
          </cell>
          <cell r="B356" t="str">
            <v>平南</v>
          </cell>
          <cell r="C356" t="str">
            <v>县属事业单位</v>
          </cell>
          <cell r="D356" t="str">
            <v>中共平南县委员会组织部</v>
          </cell>
          <cell r="E356" t="str">
            <v>平南县老干部活动中心</v>
          </cell>
          <cell r="F356" t="str">
            <v>专业技术人员</v>
          </cell>
        </row>
        <row r="357">
          <cell r="A357">
            <v>522080343</v>
          </cell>
          <cell r="B357" t="str">
            <v>平南</v>
          </cell>
          <cell r="C357" t="str">
            <v>县属事业单位</v>
          </cell>
          <cell r="D357" t="str">
            <v>中共平南县委员会组织部</v>
          </cell>
          <cell r="E357" t="str">
            <v>平南县老干部活动中心</v>
          </cell>
          <cell r="F357" t="str">
            <v>专业技术人员</v>
          </cell>
        </row>
        <row r="358">
          <cell r="A358">
            <v>522080343</v>
          </cell>
          <cell r="B358" t="str">
            <v>平南</v>
          </cell>
          <cell r="C358" t="str">
            <v>县属事业单位</v>
          </cell>
          <cell r="D358" t="str">
            <v>中共平南县委员会组织部</v>
          </cell>
          <cell r="E358" t="str">
            <v>平南县老干部活动中心</v>
          </cell>
          <cell r="F358" t="str">
            <v>专业技术人员</v>
          </cell>
        </row>
        <row r="359">
          <cell r="A359">
            <v>522080343</v>
          </cell>
          <cell r="B359" t="str">
            <v>平南</v>
          </cell>
          <cell r="C359" t="str">
            <v>县属事业单位</v>
          </cell>
          <cell r="D359" t="str">
            <v>中共平南县委员会组织部</v>
          </cell>
          <cell r="E359" t="str">
            <v>平南县老干部活动中心</v>
          </cell>
          <cell r="F359" t="str">
            <v>专业技术人员</v>
          </cell>
        </row>
        <row r="360">
          <cell r="A360">
            <v>522080343</v>
          </cell>
          <cell r="B360" t="str">
            <v>平南</v>
          </cell>
          <cell r="C360" t="str">
            <v>县属事业单位</v>
          </cell>
          <cell r="D360" t="str">
            <v>中共平南县委员会组织部</v>
          </cell>
          <cell r="E360" t="str">
            <v>平南县老干部活动中心</v>
          </cell>
          <cell r="F360" t="str">
            <v>专业技术人员</v>
          </cell>
        </row>
        <row r="361">
          <cell r="A361">
            <v>522080343</v>
          </cell>
          <cell r="B361" t="str">
            <v>平南</v>
          </cell>
          <cell r="C361" t="str">
            <v>县属事业单位</v>
          </cell>
          <cell r="D361" t="str">
            <v>中共平南县委员会组织部</v>
          </cell>
          <cell r="E361" t="str">
            <v>平南县老干部活动中心</v>
          </cell>
          <cell r="F361" t="str">
            <v>专业技术人员</v>
          </cell>
        </row>
        <row r="362">
          <cell r="A362">
            <v>522080343</v>
          </cell>
          <cell r="B362" t="str">
            <v>平南</v>
          </cell>
          <cell r="C362" t="str">
            <v>县属事业单位</v>
          </cell>
          <cell r="D362" t="str">
            <v>中共平南县委员会组织部</v>
          </cell>
          <cell r="E362" t="str">
            <v>平南县老干部活动中心</v>
          </cell>
          <cell r="F362" t="str">
            <v>专业技术人员</v>
          </cell>
        </row>
        <row r="363">
          <cell r="A363">
            <v>522080343</v>
          </cell>
          <cell r="B363" t="str">
            <v>平南</v>
          </cell>
          <cell r="C363" t="str">
            <v>县属事业单位</v>
          </cell>
          <cell r="D363" t="str">
            <v>中共平南县委员会组织部</v>
          </cell>
          <cell r="E363" t="str">
            <v>平南县老干部活动中心</v>
          </cell>
          <cell r="F363" t="str">
            <v>专业技术人员</v>
          </cell>
        </row>
        <row r="364">
          <cell r="A364">
            <v>522080343</v>
          </cell>
          <cell r="B364" t="str">
            <v>平南</v>
          </cell>
          <cell r="C364" t="str">
            <v>县属事业单位</v>
          </cell>
          <cell r="D364" t="str">
            <v>中共平南县委员会组织部</v>
          </cell>
          <cell r="E364" t="str">
            <v>平南县老干部活动中心</v>
          </cell>
          <cell r="F364" t="str">
            <v>专业技术人员</v>
          </cell>
        </row>
        <row r="365">
          <cell r="A365">
            <v>522080343</v>
          </cell>
          <cell r="B365" t="str">
            <v>平南</v>
          </cell>
          <cell r="C365" t="str">
            <v>县属事业单位</v>
          </cell>
          <cell r="D365" t="str">
            <v>中共平南县委员会组织部</v>
          </cell>
          <cell r="E365" t="str">
            <v>平南县老干部活动中心</v>
          </cell>
          <cell r="F365" t="str">
            <v>专业技术人员</v>
          </cell>
        </row>
        <row r="366">
          <cell r="A366">
            <v>522080343</v>
          </cell>
          <cell r="B366" t="str">
            <v>平南</v>
          </cell>
          <cell r="C366" t="str">
            <v>县属事业单位</v>
          </cell>
          <cell r="D366" t="str">
            <v>中共平南县委员会组织部</v>
          </cell>
          <cell r="E366" t="str">
            <v>平南县老干部活动中心</v>
          </cell>
          <cell r="F366" t="str">
            <v>专业技术人员</v>
          </cell>
        </row>
        <row r="367">
          <cell r="A367">
            <v>522080343</v>
          </cell>
          <cell r="B367" t="str">
            <v>平南</v>
          </cell>
          <cell r="C367" t="str">
            <v>县属事业单位</v>
          </cell>
          <cell r="D367" t="str">
            <v>中共平南县委员会组织部</v>
          </cell>
          <cell r="E367" t="str">
            <v>平南县老干部活动中心</v>
          </cell>
          <cell r="F367" t="str">
            <v>专业技术人员</v>
          </cell>
        </row>
        <row r="368">
          <cell r="A368">
            <v>522080343</v>
          </cell>
          <cell r="B368" t="str">
            <v>平南</v>
          </cell>
          <cell r="C368" t="str">
            <v>县属事业单位</v>
          </cell>
          <cell r="D368" t="str">
            <v>中共平南县委员会组织部</v>
          </cell>
          <cell r="E368" t="str">
            <v>平南县老干部活动中心</v>
          </cell>
          <cell r="F368" t="str">
            <v>专业技术人员</v>
          </cell>
        </row>
        <row r="369">
          <cell r="A369">
            <v>522080343</v>
          </cell>
          <cell r="B369" t="str">
            <v>平南</v>
          </cell>
          <cell r="C369" t="str">
            <v>县属事业单位</v>
          </cell>
          <cell r="D369" t="str">
            <v>中共平南县委员会组织部</v>
          </cell>
          <cell r="E369" t="str">
            <v>平南县老干部活动中心</v>
          </cell>
          <cell r="F369" t="str">
            <v>专业技术人员</v>
          </cell>
        </row>
        <row r="370">
          <cell r="A370">
            <v>522080343</v>
          </cell>
          <cell r="B370" t="str">
            <v>平南</v>
          </cell>
          <cell r="C370" t="str">
            <v>县属事业单位</v>
          </cell>
          <cell r="D370" t="str">
            <v>中共平南县委员会组织部</v>
          </cell>
          <cell r="E370" t="str">
            <v>平南县老干部活动中心</v>
          </cell>
          <cell r="F370" t="str">
            <v>专业技术人员</v>
          </cell>
        </row>
        <row r="371">
          <cell r="A371">
            <v>522080343</v>
          </cell>
          <cell r="B371" t="str">
            <v>平南</v>
          </cell>
          <cell r="C371" t="str">
            <v>县属事业单位</v>
          </cell>
          <cell r="D371" t="str">
            <v>中共平南县委员会组织部</v>
          </cell>
          <cell r="E371" t="str">
            <v>平南县老干部活动中心</v>
          </cell>
          <cell r="F371" t="str">
            <v>专业技术人员</v>
          </cell>
        </row>
        <row r="372">
          <cell r="A372">
            <v>522080343</v>
          </cell>
          <cell r="B372" t="str">
            <v>平南</v>
          </cell>
          <cell r="C372" t="str">
            <v>县属事业单位</v>
          </cell>
          <cell r="D372" t="str">
            <v>中共平南县委员会组织部</v>
          </cell>
          <cell r="E372" t="str">
            <v>平南县老干部活动中心</v>
          </cell>
          <cell r="F372" t="str">
            <v>专业技术人员</v>
          </cell>
        </row>
        <row r="373">
          <cell r="A373">
            <v>522080343</v>
          </cell>
          <cell r="B373" t="str">
            <v>平南</v>
          </cell>
          <cell r="C373" t="str">
            <v>县属事业单位</v>
          </cell>
          <cell r="D373" t="str">
            <v>中共平南县委员会组织部</v>
          </cell>
          <cell r="E373" t="str">
            <v>平南县老干部活动中心</v>
          </cell>
          <cell r="F373" t="str">
            <v>专业技术人员</v>
          </cell>
        </row>
        <row r="374">
          <cell r="A374">
            <v>522080343</v>
          </cell>
          <cell r="B374" t="str">
            <v>平南</v>
          </cell>
          <cell r="C374" t="str">
            <v>县属事业单位</v>
          </cell>
          <cell r="D374" t="str">
            <v>中共平南县委员会组织部</v>
          </cell>
          <cell r="E374" t="str">
            <v>平南县老干部活动中心</v>
          </cell>
          <cell r="F374" t="str">
            <v>专业技术人员</v>
          </cell>
        </row>
        <row r="375">
          <cell r="A375">
            <v>522080343</v>
          </cell>
          <cell r="B375" t="str">
            <v>平南</v>
          </cell>
          <cell r="C375" t="str">
            <v>县属事业单位</v>
          </cell>
          <cell r="D375" t="str">
            <v>中共平南县委员会组织部</v>
          </cell>
          <cell r="E375" t="str">
            <v>平南县老干部活动中心</v>
          </cell>
          <cell r="F375" t="str">
            <v>专业技术人员</v>
          </cell>
        </row>
        <row r="376">
          <cell r="A376">
            <v>522080343</v>
          </cell>
          <cell r="B376" t="str">
            <v>平南</v>
          </cell>
          <cell r="C376" t="str">
            <v>县属事业单位</v>
          </cell>
          <cell r="D376" t="str">
            <v>中共平南县委员会组织部</v>
          </cell>
          <cell r="E376" t="str">
            <v>平南县老干部活动中心</v>
          </cell>
          <cell r="F376" t="str">
            <v>专业技术人员</v>
          </cell>
        </row>
        <row r="377">
          <cell r="A377">
            <v>522080343</v>
          </cell>
          <cell r="B377" t="str">
            <v>平南</v>
          </cell>
          <cell r="C377" t="str">
            <v>县属事业单位</v>
          </cell>
          <cell r="D377" t="str">
            <v>中共平南县委员会组织部</v>
          </cell>
          <cell r="E377" t="str">
            <v>平南县老干部活动中心</v>
          </cell>
          <cell r="F377" t="str">
            <v>专业技术人员</v>
          </cell>
        </row>
        <row r="378">
          <cell r="A378">
            <v>522080343</v>
          </cell>
          <cell r="B378" t="str">
            <v>平南</v>
          </cell>
          <cell r="C378" t="str">
            <v>县属事业单位</v>
          </cell>
          <cell r="D378" t="str">
            <v>中共平南县委员会组织部</v>
          </cell>
          <cell r="E378" t="str">
            <v>平南县老干部活动中心</v>
          </cell>
          <cell r="F378" t="str">
            <v>专业技术人员</v>
          </cell>
        </row>
        <row r="379">
          <cell r="A379">
            <v>522080343</v>
          </cell>
          <cell r="B379" t="str">
            <v>平南</v>
          </cell>
          <cell r="C379" t="str">
            <v>县属事业单位</v>
          </cell>
          <cell r="D379" t="str">
            <v>中共平南县委员会组织部</v>
          </cell>
          <cell r="E379" t="str">
            <v>平南县老干部活动中心</v>
          </cell>
          <cell r="F379" t="str">
            <v>专业技术人员</v>
          </cell>
        </row>
        <row r="380">
          <cell r="A380">
            <v>522080343</v>
          </cell>
          <cell r="B380" t="str">
            <v>平南</v>
          </cell>
          <cell r="C380" t="str">
            <v>县属事业单位</v>
          </cell>
          <cell r="D380" t="str">
            <v>中共平南县委员会组织部</v>
          </cell>
          <cell r="E380" t="str">
            <v>平南县老干部活动中心</v>
          </cell>
          <cell r="F380" t="str">
            <v>专业技术人员</v>
          </cell>
        </row>
        <row r="381">
          <cell r="A381">
            <v>522080343</v>
          </cell>
          <cell r="B381" t="str">
            <v>平南</v>
          </cell>
          <cell r="C381" t="str">
            <v>县属事业单位</v>
          </cell>
          <cell r="D381" t="str">
            <v>中共平南县委员会组织部</v>
          </cell>
          <cell r="E381" t="str">
            <v>平南县老干部活动中心</v>
          </cell>
          <cell r="F381" t="str">
            <v>专业技术人员</v>
          </cell>
        </row>
        <row r="382">
          <cell r="A382">
            <v>522080343</v>
          </cell>
          <cell r="B382" t="str">
            <v>平南</v>
          </cell>
          <cell r="C382" t="str">
            <v>县属事业单位</v>
          </cell>
          <cell r="D382" t="str">
            <v>中共平南县委员会组织部</v>
          </cell>
          <cell r="E382" t="str">
            <v>平南县老干部活动中心</v>
          </cell>
          <cell r="F382" t="str">
            <v>专业技术人员</v>
          </cell>
        </row>
        <row r="383">
          <cell r="A383">
            <v>522080343</v>
          </cell>
          <cell r="B383" t="str">
            <v>平南</v>
          </cell>
          <cell r="C383" t="str">
            <v>县属事业单位</v>
          </cell>
          <cell r="D383" t="str">
            <v>中共平南县委员会组织部</v>
          </cell>
          <cell r="E383" t="str">
            <v>平南县老干部活动中心</v>
          </cell>
          <cell r="F383" t="str">
            <v>专业技术人员</v>
          </cell>
        </row>
        <row r="384">
          <cell r="A384">
            <v>522080343</v>
          </cell>
          <cell r="B384" t="str">
            <v>平南</v>
          </cell>
          <cell r="C384" t="str">
            <v>县属事业单位</v>
          </cell>
          <cell r="D384" t="str">
            <v>中共平南县委员会组织部</v>
          </cell>
          <cell r="E384" t="str">
            <v>平南县老干部活动中心</v>
          </cell>
          <cell r="F384" t="str">
            <v>专业技术人员</v>
          </cell>
        </row>
        <row r="385">
          <cell r="A385">
            <v>522080343</v>
          </cell>
          <cell r="B385" t="str">
            <v>平南</v>
          </cell>
          <cell r="C385" t="str">
            <v>县属事业单位</v>
          </cell>
          <cell r="D385" t="str">
            <v>中共平南县委员会组织部</v>
          </cell>
          <cell r="E385" t="str">
            <v>平南县老干部活动中心</v>
          </cell>
          <cell r="F385" t="str">
            <v>专业技术人员</v>
          </cell>
        </row>
        <row r="386">
          <cell r="A386">
            <v>522080343</v>
          </cell>
          <cell r="B386" t="str">
            <v>平南</v>
          </cell>
          <cell r="C386" t="str">
            <v>县属事业单位</v>
          </cell>
          <cell r="D386" t="str">
            <v>中共平南县委员会组织部</v>
          </cell>
          <cell r="E386" t="str">
            <v>平南县老干部活动中心</v>
          </cell>
          <cell r="F386" t="str">
            <v>专业技术人员</v>
          </cell>
        </row>
        <row r="387">
          <cell r="A387">
            <v>522080343</v>
          </cell>
          <cell r="B387" t="str">
            <v>平南</v>
          </cell>
          <cell r="C387" t="str">
            <v>县属事业单位</v>
          </cell>
          <cell r="D387" t="str">
            <v>中共平南县委员会组织部</v>
          </cell>
          <cell r="E387" t="str">
            <v>平南县老干部活动中心</v>
          </cell>
          <cell r="F387" t="str">
            <v>专业技术人员</v>
          </cell>
        </row>
        <row r="388">
          <cell r="A388">
            <v>522080343</v>
          </cell>
          <cell r="B388" t="str">
            <v>平南</v>
          </cell>
          <cell r="C388" t="str">
            <v>县属事业单位</v>
          </cell>
          <cell r="D388" t="str">
            <v>中共平南县委员会组织部</v>
          </cell>
          <cell r="E388" t="str">
            <v>平南县老干部活动中心</v>
          </cell>
          <cell r="F388" t="str">
            <v>专业技术人员</v>
          </cell>
        </row>
        <row r="389">
          <cell r="A389">
            <v>522080343</v>
          </cell>
          <cell r="B389" t="str">
            <v>平南</v>
          </cell>
          <cell r="C389" t="str">
            <v>县属事业单位</v>
          </cell>
          <cell r="D389" t="str">
            <v>中共平南县委员会组织部</v>
          </cell>
          <cell r="E389" t="str">
            <v>平南县老干部活动中心</v>
          </cell>
          <cell r="F389" t="str">
            <v>专业技术人员</v>
          </cell>
        </row>
        <row r="390">
          <cell r="A390">
            <v>522080343</v>
          </cell>
          <cell r="B390" t="str">
            <v>平南</v>
          </cell>
          <cell r="C390" t="str">
            <v>县属事业单位</v>
          </cell>
          <cell r="D390" t="str">
            <v>中共平南县委员会组织部</v>
          </cell>
          <cell r="E390" t="str">
            <v>平南县老干部活动中心</v>
          </cell>
          <cell r="F390" t="str">
            <v>专业技术人员</v>
          </cell>
        </row>
        <row r="391">
          <cell r="A391">
            <v>522080344</v>
          </cell>
          <cell r="B391" t="str">
            <v>平南</v>
          </cell>
          <cell r="C391" t="str">
            <v>县属事业单位</v>
          </cell>
          <cell r="D391" t="str">
            <v>中共平南县委员会机构编制委员会办公室</v>
          </cell>
          <cell r="E391" t="str">
            <v>平南县机构编制数据中心</v>
          </cell>
          <cell r="F391" t="str">
            <v>管理人员</v>
          </cell>
        </row>
        <row r="392">
          <cell r="A392">
            <v>522080344</v>
          </cell>
          <cell r="B392" t="str">
            <v>平南</v>
          </cell>
          <cell r="C392" t="str">
            <v>县属事业单位</v>
          </cell>
          <cell r="D392" t="str">
            <v>中共平南县委员会机构编制委员会办公室</v>
          </cell>
          <cell r="E392" t="str">
            <v>平南县机构编制数据中心</v>
          </cell>
          <cell r="F392" t="str">
            <v>管理人员</v>
          </cell>
        </row>
        <row r="393">
          <cell r="A393">
            <v>522080344</v>
          </cell>
          <cell r="B393" t="str">
            <v>平南</v>
          </cell>
          <cell r="C393" t="str">
            <v>县属事业单位</v>
          </cell>
          <cell r="D393" t="str">
            <v>中共平南县委员会机构编制委员会办公室</v>
          </cell>
          <cell r="E393" t="str">
            <v>平南县机构编制数据中心</v>
          </cell>
          <cell r="F393" t="str">
            <v>管理人员</v>
          </cell>
        </row>
        <row r="394">
          <cell r="A394">
            <v>522080344</v>
          </cell>
          <cell r="B394" t="str">
            <v>平南</v>
          </cell>
          <cell r="C394" t="str">
            <v>县属事业单位</v>
          </cell>
          <cell r="D394" t="str">
            <v>中共平南县委员会机构编制委员会办公室</v>
          </cell>
          <cell r="E394" t="str">
            <v>平南县机构编制数据中心</v>
          </cell>
          <cell r="F394" t="str">
            <v>管理人员</v>
          </cell>
        </row>
        <row r="395">
          <cell r="A395">
            <v>522080344</v>
          </cell>
          <cell r="B395" t="str">
            <v>平南</v>
          </cell>
          <cell r="C395" t="str">
            <v>县属事业单位</v>
          </cell>
          <cell r="D395" t="str">
            <v>中共平南县委员会机构编制委员会办公室</v>
          </cell>
          <cell r="E395" t="str">
            <v>平南县机构编制数据中心</v>
          </cell>
          <cell r="F395" t="str">
            <v>管理人员</v>
          </cell>
        </row>
        <row r="396">
          <cell r="A396">
            <v>522080344</v>
          </cell>
          <cell r="B396" t="str">
            <v>平南</v>
          </cell>
          <cell r="C396" t="str">
            <v>县属事业单位</v>
          </cell>
          <cell r="D396" t="str">
            <v>中共平南县委员会机构编制委员会办公室</v>
          </cell>
          <cell r="E396" t="str">
            <v>平南县机构编制数据中心</v>
          </cell>
          <cell r="F396" t="str">
            <v>管理人员</v>
          </cell>
        </row>
        <row r="397">
          <cell r="A397">
            <v>522080344</v>
          </cell>
          <cell r="B397" t="str">
            <v>平南</v>
          </cell>
          <cell r="C397" t="str">
            <v>县属事业单位</v>
          </cell>
          <cell r="D397" t="str">
            <v>中共平南县委员会机构编制委员会办公室</v>
          </cell>
          <cell r="E397" t="str">
            <v>平南县机构编制数据中心</v>
          </cell>
          <cell r="F397" t="str">
            <v>管理人员</v>
          </cell>
        </row>
        <row r="398">
          <cell r="A398">
            <v>522080344</v>
          </cell>
          <cell r="B398" t="str">
            <v>平南</v>
          </cell>
          <cell r="C398" t="str">
            <v>县属事业单位</v>
          </cell>
          <cell r="D398" t="str">
            <v>中共平南县委员会机构编制委员会办公室</v>
          </cell>
          <cell r="E398" t="str">
            <v>平南县机构编制数据中心</v>
          </cell>
          <cell r="F398" t="str">
            <v>管理人员</v>
          </cell>
        </row>
        <row r="399">
          <cell r="A399">
            <v>522080344</v>
          </cell>
          <cell r="B399" t="str">
            <v>平南</v>
          </cell>
          <cell r="C399" t="str">
            <v>县属事业单位</v>
          </cell>
          <cell r="D399" t="str">
            <v>中共平南县委员会机构编制委员会办公室</v>
          </cell>
          <cell r="E399" t="str">
            <v>平南县机构编制数据中心</v>
          </cell>
          <cell r="F399" t="str">
            <v>管理人员</v>
          </cell>
        </row>
        <row r="400">
          <cell r="A400">
            <v>522080344</v>
          </cell>
          <cell r="B400" t="str">
            <v>平南</v>
          </cell>
          <cell r="C400" t="str">
            <v>县属事业单位</v>
          </cell>
          <cell r="D400" t="str">
            <v>中共平南县委员会机构编制委员会办公室</v>
          </cell>
          <cell r="E400" t="str">
            <v>平南县机构编制数据中心</v>
          </cell>
          <cell r="F400" t="str">
            <v>管理人员</v>
          </cell>
        </row>
        <row r="401">
          <cell r="A401">
            <v>522080344</v>
          </cell>
          <cell r="B401" t="str">
            <v>平南</v>
          </cell>
          <cell r="C401" t="str">
            <v>县属事业单位</v>
          </cell>
          <cell r="D401" t="str">
            <v>中共平南县委员会机构编制委员会办公室</v>
          </cell>
          <cell r="E401" t="str">
            <v>平南县机构编制数据中心</v>
          </cell>
          <cell r="F401" t="str">
            <v>管理人员</v>
          </cell>
        </row>
        <row r="402">
          <cell r="A402">
            <v>522080344</v>
          </cell>
          <cell r="B402" t="str">
            <v>平南</v>
          </cell>
          <cell r="C402" t="str">
            <v>县属事业单位</v>
          </cell>
          <cell r="D402" t="str">
            <v>中共平南县委员会机构编制委员会办公室</v>
          </cell>
          <cell r="E402" t="str">
            <v>平南县机构编制数据中心</v>
          </cell>
          <cell r="F402" t="str">
            <v>管理人员</v>
          </cell>
        </row>
        <row r="403">
          <cell r="A403">
            <v>522080345</v>
          </cell>
          <cell r="B403" t="str">
            <v>平南</v>
          </cell>
          <cell r="C403" t="str">
            <v>县属事业单位</v>
          </cell>
          <cell r="D403" t="str">
            <v>中共平南县委员会机构编制委员会办公室</v>
          </cell>
          <cell r="E403" t="str">
            <v>平南县机构编制数据中心</v>
          </cell>
          <cell r="F403" t="str">
            <v>专业技术人员</v>
          </cell>
        </row>
        <row r="404">
          <cell r="A404">
            <v>522080345</v>
          </cell>
          <cell r="B404" t="str">
            <v>平南</v>
          </cell>
          <cell r="C404" t="str">
            <v>县属事业单位</v>
          </cell>
          <cell r="D404" t="str">
            <v>中共平南县委员会机构编制委员会办公室</v>
          </cell>
          <cell r="E404" t="str">
            <v>平南县机构编制数据中心</v>
          </cell>
          <cell r="F404" t="str">
            <v>专业技术人员</v>
          </cell>
        </row>
        <row r="405">
          <cell r="A405">
            <v>522080345</v>
          </cell>
          <cell r="B405" t="str">
            <v>平南</v>
          </cell>
          <cell r="C405" t="str">
            <v>县属事业单位</v>
          </cell>
          <cell r="D405" t="str">
            <v>中共平南县委员会机构编制委员会办公室</v>
          </cell>
          <cell r="E405" t="str">
            <v>平南县机构编制数据中心</v>
          </cell>
          <cell r="F405" t="str">
            <v>专业技术人员</v>
          </cell>
        </row>
        <row r="406">
          <cell r="A406">
            <v>522080345</v>
          </cell>
          <cell r="B406" t="str">
            <v>平南</v>
          </cell>
          <cell r="C406" t="str">
            <v>县属事业单位</v>
          </cell>
          <cell r="D406" t="str">
            <v>中共平南县委员会机构编制委员会办公室</v>
          </cell>
          <cell r="E406" t="str">
            <v>平南县机构编制数据中心</v>
          </cell>
          <cell r="F406" t="str">
            <v>专业技术人员</v>
          </cell>
        </row>
        <row r="407">
          <cell r="A407">
            <v>522080346</v>
          </cell>
          <cell r="B407" t="str">
            <v>平南</v>
          </cell>
          <cell r="C407" t="str">
            <v>县属事业单位</v>
          </cell>
          <cell r="D407" t="str">
            <v>中共平南县委员会机构编制委员会办公室</v>
          </cell>
          <cell r="E407" t="str">
            <v>平南县机构编制数据中心</v>
          </cell>
          <cell r="F407" t="str">
            <v>管理人员</v>
          </cell>
        </row>
        <row r="408">
          <cell r="A408">
            <v>522080346</v>
          </cell>
          <cell r="B408" t="str">
            <v>平南</v>
          </cell>
          <cell r="C408" t="str">
            <v>县属事业单位</v>
          </cell>
          <cell r="D408" t="str">
            <v>中共平南县委员会机构编制委员会办公室</v>
          </cell>
          <cell r="E408" t="str">
            <v>平南县机构编制数据中心</v>
          </cell>
          <cell r="F408" t="str">
            <v>管理人员</v>
          </cell>
        </row>
        <row r="409">
          <cell r="A409">
            <v>522080346</v>
          </cell>
          <cell r="B409" t="str">
            <v>平南</v>
          </cell>
          <cell r="C409" t="str">
            <v>县属事业单位</v>
          </cell>
          <cell r="D409" t="str">
            <v>中共平南县委员会机构编制委员会办公室</v>
          </cell>
          <cell r="E409" t="str">
            <v>平南县机构编制数据中心</v>
          </cell>
          <cell r="F409" t="str">
            <v>管理人员</v>
          </cell>
        </row>
        <row r="410">
          <cell r="A410">
            <v>522080346</v>
          </cell>
          <cell r="B410" t="str">
            <v>平南</v>
          </cell>
          <cell r="C410" t="str">
            <v>县属事业单位</v>
          </cell>
          <cell r="D410" t="str">
            <v>中共平南县委员会机构编制委员会办公室</v>
          </cell>
          <cell r="E410" t="str">
            <v>平南县机构编制数据中心</v>
          </cell>
          <cell r="F410" t="str">
            <v>管理人员</v>
          </cell>
        </row>
        <row r="411">
          <cell r="A411">
            <v>522080346</v>
          </cell>
          <cell r="B411" t="str">
            <v>平南</v>
          </cell>
          <cell r="C411" t="str">
            <v>县属事业单位</v>
          </cell>
          <cell r="D411" t="str">
            <v>中共平南县委员会机构编制委员会办公室</v>
          </cell>
          <cell r="E411" t="str">
            <v>平南县机构编制数据中心</v>
          </cell>
          <cell r="F411" t="str">
            <v>管理人员</v>
          </cell>
        </row>
        <row r="412">
          <cell r="A412">
            <v>522080347</v>
          </cell>
          <cell r="B412" t="str">
            <v>平南</v>
          </cell>
          <cell r="C412" t="str">
            <v>县属事业单位</v>
          </cell>
          <cell r="D412" t="str">
            <v>平南县政府办公室</v>
          </cell>
          <cell r="E412" t="str">
            <v>平南县发展研究中心</v>
          </cell>
          <cell r="F412" t="str">
            <v>管理人员</v>
          </cell>
        </row>
        <row r="413">
          <cell r="A413">
            <v>522080347</v>
          </cell>
          <cell r="B413" t="str">
            <v>平南</v>
          </cell>
          <cell r="C413" t="str">
            <v>县属事业单位</v>
          </cell>
          <cell r="D413" t="str">
            <v>平南县政府办公室</v>
          </cell>
          <cell r="E413" t="str">
            <v>平南县发展研究中心</v>
          </cell>
          <cell r="F413" t="str">
            <v>管理人员</v>
          </cell>
        </row>
        <row r="414">
          <cell r="A414">
            <v>522080347</v>
          </cell>
          <cell r="B414" t="str">
            <v>平南</v>
          </cell>
          <cell r="C414" t="str">
            <v>县属事业单位</v>
          </cell>
          <cell r="D414" t="str">
            <v>平南县政府办公室</v>
          </cell>
          <cell r="E414" t="str">
            <v>平南县发展研究中心</v>
          </cell>
          <cell r="F414" t="str">
            <v>管理人员</v>
          </cell>
        </row>
        <row r="415">
          <cell r="A415">
            <v>522080347</v>
          </cell>
          <cell r="B415" t="str">
            <v>平南</v>
          </cell>
          <cell r="C415" t="str">
            <v>县属事业单位</v>
          </cell>
          <cell r="D415" t="str">
            <v>平南县政府办公室</v>
          </cell>
          <cell r="E415" t="str">
            <v>平南县发展研究中心</v>
          </cell>
          <cell r="F415" t="str">
            <v>管理人员</v>
          </cell>
        </row>
        <row r="416">
          <cell r="A416">
            <v>522080347</v>
          </cell>
          <cell r="B416" t="str">
            <v>平南</v>
          </cell>
          <cell r="C416" t="str">
            <v>县属事业单位</v>
          </cell>
          <cell r="D416" t="str">
            <v>平南县政府办公室</v>
          </cell>
          <cell r="E416" t="str">
            <v>平南县发展研究中心</v>
          </cell>
          <cell r="F416" t="str">
            <v>管理人员</v>
          </cell>
        </row>
        <row r="417">
          <cell r="A417">
            <v>522080347</v>
          </cell>
          <cell r="B417" t="str">
            <v>平南</v>
          </cell>
          <cell r="C417" t="str">
            <v>县属事业单位</v>
          </cell>
          <cell r="D417" t="str">
            <v>平南县政府办公室</v>
          </cell>
          <cell r="E417" t="str">
            <v>平南县发展研究中心</v>
          </cell>
          <cell r="F417" t="str">
            <v>管理人员</v>
          </cell>
        </row>
        <row r="418">
          <cell r="A418">
            <v>522080347</v>
          </cell>
          <cell r="B418" t="str">
            <v>平南</v>
          </cell>
          <cell r="C418" t="str">
            <v>县属事业单位</v>
          </cell>
          <cell r="D418" t="str">
            <v>平南县政府办公室</v>
          </cell>
          <cell r="E418" t="str">
            <v>平南县发展研究中心</v>
          </cell>
          <cell r="F418" t="str">
            <v>管理人员</v>
          </cell>
        </row>
        <row r="419">
          <cell r="A419">
            <v>522080347</v>
          </cell>
          <cell r="B419" t="str">
            <v>平南</v>
          </cell>
          <cell r="C419" t="str">
            <v>县属事业单位</v>
          </cell>
          <cell r="D419" t="str">
            <v>平南县政府办公室</v>
          </cell>
          <cell r="E419" t="str">
            <v>平南县发展研究中心</v>
          </cell>
          <cell r="F419" t="str">
            <v>管理人员</v>
          </cell>
        </row>
        <row r="420">
          <cell r="A420">
            <v>522080347</v>
          </cell>
          <cell r="B420" t="str">
            <v>平南</v>
          </cell>
          <cell r="C420" t="str">
            <v>县属事业单位</v>
          </cell>
          <cell r="D420" t="str">
            <v>平南县政府办公室</v>
          </cell>
          <cell r="E420" t="str">
            <v>平南县发展研究中心</v>
          </cell>
          <cell r="F420" t="str">
            <v>管理人员</v>
          </cell>
        </row>
        <row r="421">
          <cell r="A421">
            <v>522080347</v>
          </cell>
          <cell r="B421" t="str">
            <v>平南</v>
          </cell>
          <cell r="C421" t="str">
            <v>县属事业单位</v>
          </cell>
          <cell r="D421" t="str">
            <v>平南县政府办公室</v>
          </cell>
          <cell r="E421" t="str">
            <v>平南县发展研究中心</v>
          </cell>
          <cell r="F421" t="str">
            <v>管理人员</v>
          </cell>
        </row>
        <row r="422">
          <cell r="A422">
            <v>522080347</v>
          </cell>
          <cell r="B422" t="str">
            <v>平南</v>
          </cell>
          <cell r="C422" t="str">
            <v>县属事业单位</v>
          </cell>
          <cell r="D422" t="str">
            <v>平南县政府办公室</v>
          </cell>
          <cell r="E422" t="str">
            <v>平南县发展研究中心</v>
          </cell>
          <cell r="F422" t="str">
            <v>管理人员</v>
          </cell>
        </row>
        <row r="423">
          <cell r="A423">
            <v>522080347</v>
          </cell>
          <cell r="B423" t="str">
            <v>平南</v>
          </cell>
          <cell r="C423" t="str">
            <v>县属事业单位</v>
          </cell>
          <cell r="D423" t="str">
            <v>平南县政府办公室</v>
          </cell>
          <cell r="E423" t="str">
            <v>平南县发展研究中心</v>
          </cell>
          <cell r="F423" t="str">
            <v>管理人员</v>
          </cell>
        </row>
        <row r="424">
          <cell r="A424">
            <v>522080347</v>
          </cell>
          <cell r="B424" t="str">
            <v>平南</v>
          </cell>
          <cell r="C424" t="str">
            <v>县属事业单位</v>
          </cell>
          <cell r="D424" t="str">
            <v>平南县政府办公室</v>
          </cell>
          <cell r="E424" t="str">
            <v>平南县发展研究中心</v>
          </cell>
          <cell r="F424" t="str">
            <v>管理人员</v>
          </cell>
        </row>
        <row r="425">
          <cell r="A425">
            <v>522080347</v>
          </cell>
          <cell r="B425" t="str">
            <v>平南</v>
          </cell>
          <cell r="C425" t="str">
            <v>县属事业单位</v>
          </cell>
          <cell r="D425" t="str">
            <v>平南县政府办公室</v>
          </cell>
          <cell r="E425" t="str">
            <v>平南县发展研究中心</v>
          </cell>
          <cell r="F425" t="str">
            <v>管理人员</v>
          </cell>
        </row>
        <row r="426">
          <cell r="A426">
            <v>522080347</v>
          </cell>
          <cell r="B426" t="str">
            <v>平南</v>
          </cell>
          <cell r="C426" t="str">
            <v>县属事业单位</v>
          </cell>
          <cell r="D426" t="str">
            <v>平南县政府办公室</v>
          </cell>
          <cell r="E426" t="str">
            <v>平南县发展研究中心</v>
          </cell>
          <cell r="F426" t="str">
            <v>管理人员</v>
          </cell>
        </row>
        <row r="427">
          <cell r="A427">
            <v>522080347</v>
          </cell>
          <cell r="B427" t="str">
            <v>平南</v>
          </cell>
          <cell r="C427" t="str">
            <v>县属事业单位</v>
          </cell>
          <cell r="D427" t="str">
            <v>平南县政府办公室</v>
          </cell>
          <cell r="E427" t="str">
            <v>平南县发展研究中心</v>
          </cell>
          <cell r="F427" t="str">
            <v>管理人员</v>
          </cell>
        </row>
        <row r="428">
          <cell r="A428">
            <v>522080347</v>
          </cell>
          <cell r="B428" t="str">
            <v>平南</v>
          </cell>
          <cell r="C428" t="str">
            <v>县属事业单位</v>
          </cell>
          <cell r="D428" t="str">
            <v>平南县政府办公室</v>
          </cell>
          <cell r="E428" t="str">
            <v>平南县发展研究中心</v>
          </cell>
          <cell r="F428" t="str">
            <v>管理人员</v>
          </cell>
        </row>
        <row r="429">
          <cell r="A429">
            <v>522080347</v>
          </cell>
          <cell r="B429" t="str">
            <v>平南</v>
          </cell>
          <cell r="C429" t="str">
            <v>县属事业单位</v>
          </cell>
          <cell r="D429" t="str">
            <v>平南县政府办公室</v>
          </cell>
          <cell r="E429" t="str">
            <v>平南县发展研究中心</v>
          </cell>
          <cell r="F429" t="str">
            <v>管理人员</v>
          </cell>
        </row>
        <row r="430">
          <cell r="A430">
            <v>522080347</v>
          </cell>
          <cell r="B430" t="str">
            <v>平南</v>
          </cell>
          <cell r="C430" t="str">
            <v>县属事业单位</v>
          </cell>
          <cell r="D430" t="str">
            <v>平南县政府办公室</v>
          </cell>
          <cell r="E430" t="str">
            <v>平南县发展研究中心</v>
          </cell>
          <cell r="F430" t="str">
            <v>管理人员</v>
          </cell>
        </row>
        <row r="431">
          <cell r="A431">
            <v>522080347</v>
          </cell>
          <cell r="B431" t="str">
            <v>平南</v>
          </cell>
          <cell r="C431" t="str">
            <v>县属事业单位</v>
          </cell>
          <cell r="D431" t="str">
            <v>平南县政府办公室</v>
          </cell>
          <cell r="E431" t="str">
            <v>平南县发展研究中心</v>
          </cell>
          <cell r="F431" t="str">
            <v>管理人员</v>
          </cell>
        </row>
        <row r="432">
          <cell r="A432">
            <v>522080347</v>
          </cell>
          <cell r="B432" t="str">
            <v>平南</v>
          </cell>
          <cell r="C432" t="str">
            <v>县属事业单位</v>
          </cell>
          <cell r="D432" t="str">
            <v>平南县政府办公室</v>
          </cell>
          <cell r="E432" t="str">
            <v>平南县发展研究中心</v>
          </cell>
          <cell r="F432" t="str">
            <v>管理人员</v>
          </cell>
        </row>
        <row r="433">
          <cell r="A433">
            <v>522080347</v>
          </cell>
          <cell r="B433" t="str">
            <v>平南</v>
          </cell>
          <cell r="C433" t="str">
            <v>县属事业单位</v>
          </cell>
          <cell r="D433" t="str">
            <v>平南县政府办公室</v>
          </cell>
          <cell r="E433" t="str">
            <v>平南县发展研究中心</v>
          </cell>
          <cell r="F433" t="str">
            <v>管理人员</v>
          </cell>
        </row>
        <row r="434">
          <cell r="A434">
            <v>522080347</v>
          </cell>
          <cell r="B434" t="str">
            <v>平南</v>
          </cell>
          <cell r="C434" t="str">
            <v>县属事业单位</v>
          </cell>
          <cell r="D434" t="str">
            <v>平南县政府办公室</v>
          </cell>
          <cell r="E434" t="str">
            <v>平南县发展研究中心</v>
          </cell>
          <cell r="F434" t="str">
            <v>管理人员</v>
          </cell>
        </row>
        <row r="435">
          <cell r="A435">
            <v>522080347</v>
          </cell>
          <cell r="B435" t="str">
            <v>平南</v>
          </cell>
          <cell r="C435" t="str">
            <v>县属事业单位</v>
          </cell>
          <cell r="D435" t="str">
            <v>平南县政府办公室</v>
          </cell>
          <cell r="E435" t="str">
            <v>平南县发展研究中心</v>
          </cell>
          <cell r="F435" t="str">
            <v>管理人员</v>
          </cell>
        </row>
        <row r="436">
          <cell r="A436">
            <v>522080347</v>
          </cell>
          <cell r="B436" t="str">
            <v>平南</v>
          </cell>
          <cell r="C436" t="str">
            <v>县属事业单位</v>
          </cell>
          <cell r="D436" t="str">
            <v>平南县政府办公室</v>
          </cell>
          <cell r="E436" t="str">
            <v>平南县发展研究中心</v>
          </cell>
          <cell r="F436" t="str">
            <v>管理人员</v>
          </cell>
        </row>
        <row r="437">
          <cell r="A437">
            <v>522080347</v>
          </cell>
          <cell r="B437" t="str">
            <v>平南</v>
          </cell>
          <cell r="C437" t="str">
            <v>县属事业单位</v>
          </cell>
          <cell r="D437" t="str">
            <v>平南县政府办公室</v>
          </cell>
          <cell r="E437" t="str">
            <v>平南县发展研究中心</v>
          </cell>
          <cell r="F437" t="str">
            <v>管理人员</v>
          </cell>
        </row>
        <row r="438">
          <cell r="A438">
            <v>522080347</v>
          </cell>
          <cell r="B438" t="str">
            <v>平南</v>
          </cell>
          <cell r="C438" t="str">
            <v>县属事业单位</v>
          </cell>
          <cell r="D438" t="str">
            <v>平南县政府办公室</v>
          </cell>
          <cell r="E438" t="str">
            <v>平南县发展研究中心</v>
          </cell>
          <cell r="F438" t="str">
            <v>管理人员</v>
          </cell>
        </row>
        <row r="439">
          <cell r="A439">
            <v>522080347</v>
          </cell>
          <cell r="B439" t="str">
            <v>平南</v>
          </cell>
          <cell r="C439" t="str">
            <v>县属事业单位</v>
          </cell>
          <cell r="D439" t="str">
            <v>平南县政府办公室</v>
          </cell>
          <cell r="E439" t="str">
            <v>平南县发展研究中心</v>
          </cell>
          <cell r="F439" t="str">
            <v>管理人员</v>
          </cell>
        </row>
        <row r="440">
          <cell r="A440">
            <v>522080347</v>
          </cell>
          <cell r="B440" t="str">
            <v>平南</v>
          </cell>
          <cell r="C440" t="str">
            <v>县属事业单位</v>
          </cell>
          <cell r="D440" t="str">
            <v>平南县政府办公室</v>
          </cell>
          <cell r="E440" t="str">
            <v>平南县发展研究中心</v>
          </cell>
          <cell r="F440" t="str">
            <v>管理人员</v>
          </cell>
        </row>
        <row r="441">
          <cell r="A441">
            <v>522080347</v>
          </cell>
          <cell r="B441" t="str">
            <v>平南</v>
          </cell>
          <cell r="C441" t="str">
            <v>县属事业单位</v>
          </cell>
          <cell r="D441" t="str">
            <v>平南县政府办公室</v>
          </cell>
          <cell r="E441" t="str">
            <v>平南县发展研究中心</v>
          </cell>
          <cell r="F441" t="str">
            <v>管理人员</v>
          </cell>
        </row>
        <row r="442">
          <cell r="A442">
            <v>522080347</v>
          </cell>
          <cell r="B442" t="str">
            <v>平南</v>
          </cell>
          <cell r="C442" t="str">
            <v>县属事业单位</v>
          </cell>
          <cell r="D442" t="str">
            <v>平南县政府办公室</v>
          </cell>
          <cell r="E442" t="str">
            <v>平南县发展研究中心</v>
          </cell>
          <cell r="F442" t="str">
            <v>管理人员</v>
          </cell>
        </row>
        <row r="443">
          <cell r="A443">
            <v>522080347</v>
          </cell>
          <cell r="B443" t="str">
            <v>平南</v>
          </cell>
          <cell r="C443" t="str">
            <v>县属事业单位</v>
          </cell>
          <cell r="D443" t="str">
            <v>平南县政府办公室</v>
          </cell>
          <cell r="E443" t="str">
            <v>平南县发展研究中心</v>
          </cell>
          <cell r="F443" t="str">
            <v>管理人员</v>
          </cell>
        </row>
        <row r="444">
          <cell r="A444">
            <v>522080347</v>
          </cell>
          <cell r="B444" t="str">
            <v>平南</v>
          </cell>
          <cell r="C444" t="str">
            <v>县属事业单位</v>
          </cell>
          <cell r="D444" t="str">
            <v>平南县政府办公室</v>
          </cell>
          <cell r="E444" t="str">
            <v>平南县发展研究中心</v>
          </cell>
          <cell r="F444" t="str">
            <v>管理人员</v>
          </cell>
        </row>
        <row r="445">
          <cell r="A445">
            <v>522080347</v>
          </cell>
          <cell r="B445" t="str">
            <v>平南</v>
          </cell>
          <cell r="C445" t="str">
            <v>县属事业单位</v>
          </cell>
          <cell r="D445" t="str">
            <v>平南县政府办公室</v>
          </cell>
          <cell r="E445" t="str">
            <v>平南县发展研究中心</v>
          </cell>
          <cell r="F445" t="str">
            <v>管理人员</v>
          </cell>
        </row>
        <row r="446">
          <cell r="A446">
            <v>522080347</v>
          </cell>
          <cell r="B446" t="str">
            <v>平南</v>
          </cell>
          <cell r="C446" t="str">
            <v>县属事业单位</v>
          </cell>
          <cell r="D446" t="str">
            <v>平南县政府办公室</v>
          </cell>
          <cell r="E446" t="str">
            <v>平南县发展研究中心</v>
          </cell>
          <cell r="F446" t="str">
            <v>管理人员</v>
          </cell>
        </row>
        <row r="447">
          <cell r="A447">
            <v>522080347</v>
          </cell>
          <cell r="B447" t="str">
            <v>平南</v>
          </cell>
          <cell r="C447" t="str">
            <v>县属事业单位</v>
          </cell>
          <cell r="D447" t="str">
            <v>平南县政府办公室</v>
          </cell>
          <cell r="E447" t="str">
            <v>平南县发展研究中心</v>
          </cell>
          <cell r="F447" t="str">
            <v>管理人员</v>
          </cell>
        </row>
        <row r="448">
          <cell r="A448">
            <v>522080347</v>
          </cell>
          <cell r="B448" t="str">
            <v>平南</v>
          </cell>
          <cell r="C448" t="str">
            <v>县属事业单位</v>
          </cell>
          <cell r="D448" t="str">
            <v>平南县政府办公室</v>
          </cell>
          <cell r="E448" t="str">
            <v>平南县发展研究中心</v>
          </cell>
          <cell r="F448" t="str">
            <v>管理人员</v>
          </cell>
        </row>
        <row r="449">
          <cell r="A449">
            <v>522080347</v>
          </cell>
          <cell r="B449" t="str">
            <v>平南</v>
          </cell>
          <cell r="C449" t="str">
            <v>县属事业单位</v>
          </cell>
          <cell r="D449" t="str">
            <v>平南县政府办公室</v>
          </cell>
          <cell r="E449" t="str">
            <v>平南县发展研究中心</v>
          </cell>
          <cell r="F449" t="str">
            <v>管理人员</v>
          </cell>
        </row>
        <row r="450">
          <cell r="A450">
            <v>522080347</v>
          </cell>
          <cell r="B450" t="str">
            <v>平南</v>
          </cell>
          <cell r="C450" t="str">
            <v>县属事业单位</v>
          </cell>
          <cell r="D450" t="str">
            <v>平南县政府办公室</v>
          </cell>
          <cell r="E450" t="str">
            <v>平南县发展研究中心</v>
          </cell>
          <cell r="F450" t="str">
            <v>管理人员</v>
          </cell>
        </row>
        <row r="451">
          <cell r="A451">
            <v>522080348</v>
          </cell>
          <cell r="B451" t="str">
            <v>平南</v>
          </cell>
          <cell r="C451" t="str">
            <v>县属事业单位</v>
          </cell>
          <cell r="D451" t="str">
            <v>平南县政府办公室</v>
          </cell>
          <cell r="E451" t="str">
            <v>平南县发展研究中心</v>
          </cell>
          <cell r="F451" t="str">
            <v>专业技术人员</v>
          </cell>
        </row>
        <row r="452">
          <cell r="A452">
            <v>522080348</v>
          </cell>
          <cell r="B452" t="str">
            <v>平南</v>
          </cell>
          <cell r="C452" t="str">
            <v>县属事业单位</v>
          </cell>
          <cell r="D452" t="str">
            <v>平南县政府办公室</v>
          </cell>
          <cell r="E452" t="str">
            <v>平南县发展研究中心</v>
          </cell>
          <cell r="F452" t="str">
            <v>专业技术人员</v>
          </cell>
        </row>
        <row r="453">
          <cell r="A453">
            <v>522080348</v>
          </cell>
          <cell r="B453" t="str">
            <v>平南</v>
          </cell>
          <cell r="C453" t="str">
            <v>县属事业单位</v>
          </cell>
          <cell r="D453" t="str">
            <v>平南县政府办公室</v>
          </cell>
          <cell r="E453" t="str">
            <v>平南县发展研究中心</v>
          </cell>
          <cell r="F453" t="str">
            <v>专业技术人员</v>
          </cell>
        </row>
        <row r="454">
          <cell r="A454">
            <v>522080348</v>
          </cell>
          <cell r="B454" t="str">
            <v>平南</v>
          </cell>
          <cell r="C454" t="str">
            <v>县属事业单位</v>
          </cell>
          <cell r="D454" t="str">
            <v>平南县政府办公室</v>
          </cell>
          <cell r="E454" t="str">
            <v>平南县发展研究中心</v>
          </cell>
          <cell r="F454" t="str">
            <v>专业技术人员</v>
          </cell>
        </row>
        <row r="455">
          <cell r="A455">
            <v>522080348</v>
          </cell>
          <cell r="B455" t="str">
            <v>平南</v>
          </cell>
          <cell r="C455" t="str">
            <v>县属事业单位</v>
          </cell>
          <cell r="D455" t="str">
            <v>平南县政府办公室</v>
          </cell>
          <cell r="E455" t="str">
            <v>平南县发展研究中心</v>
          </cell>
          <cell r="F455" t="str">
            <v>专业技术人员</v>
          </cell>
        </row>
        <row r="456">
          <cell r="A456">
            <v>522080348</v>
          </cell>
          <cell r="B456" t="str">
            <v>平南</v>
          </cell>
          <cell r="C456" t="str">
            <v>县属事业单位</v>
          </cell>
          <cell r="D456" t="str">
            <v>平南县政府办公室</v>
          </cell>
          <cell r="E456" t="str">
            <v>平南县发展研究中心</v>
          </cell>
          <cell r="F456" t="str">
            <v>专业技术人员</v>
          </cell>
        </row>
        <row r="457">
          <cell r="A457">
            <v>522080348</v>
          </cell>
          <cell r="B457" t="str">
            <v>平南</v>
          </cell>
          <cell r="C457" t="str">
            <v>县属事业单位</v>
          </cell>
          <cell r="D457" t="str">
            <v>平南县政府办公室</v>
          </cell>
          <cell r="E457" t="str">
            <v>平南县发展研究中心</v>
          </cell>
          <cell r="F457" t="str">
            <v>专业技术人员</v>
          </cell>
        </row>
        <row r="458">
          <cell r="A458">
            <v>522080348</v>
          </cell>
          <cell r="B458" t="str">
            <v>平南</v>
          </cell>
          <cell r="C458" t="str">
            <v>县属事业单位</v>
          </cell>
          <cell r="D458" t="str">
            <v>平南县政府办公室</v>
          </cell>
          <cell r="E458" t="str">
            <v>平南县发展研究中心</v>
          </cell>
          <cell r="F458" t="str">
            <v>专业技术人员</v>
          </cell>
        </row>
        <row r="459">
          <cell r="A459">
            <v>522080348</v>
          </cell>
          <cell r="B459" t="str">
            <v>平南</v>
          </cell>
          <cell r="C459" t="str">
            <v>县属事业单位</v>
          </cell>
          <cell r="D459" t="str">
            <v>平南县政府办公室</v>
          </cell>
          <cell r="E459" t="str">
            <v>平南县发展研究中心</v>
          </cell>
          <cell r="F459" t="str">
            <v>专业技术人员</v>
          </cell>
        </row>
        <row r="460">
          <cell r="A460">
            <v>522080348</v>
          </cell>
          <cell r="B460" t="str">
            <v>平南</v>
          </cell>
          <cell r="C460" t="str">
            <v>县属事业单位</v>
          </cell>
          <cell r="D460" t="str">
            <v>平南县政府办公室</v>
          </cell>
          <cell r="E460" t="str">
            <v>平南县发展研究中心</v>
          </cell>
          <cell r="F460" t="str">
            <v>专业技术人员</v>
          </cell>
        </row>
        <row r="461">
          <cell r="A461">
            <v>522080348</v>
          </cell>
          <cell r="B461" t="str">
            <v>平南</v>
          </cell>
          <cell r="C461" t="str">
            <v>县属事业单位</v>
          </cell>
          <cell r="D461" t="str">
            <v>平南县政府办公室</v>
          </cell>
          <cell r="E461" t="str">
            <v>平南县发展研究中心</v>
          </cell>
          <cell r="F461" t="str">
            <v>专业技术人员</v>
          </cell>
        </row>
        <row r="462">
          <cell r="A462">
            <v>522080348</v>
          </cell>
          <cell r="B462" t="str">
            <v>平南</v>
          </cell>
          <cell r="C462" t="str">
            <v>县属事业单位</v>
          </cell>
          <cell r="D462" t="str">
            <v>平南县政府办公室</v>
          </cell>
          <cell r="E462" t="str">
            <v>平南县发展研究中心</v>
          </cell>
          <cell r="F462" t="str">
            <v>专业技术人员</v>
          </cell>
        </row>
        <row r="463">
          <cell r="A463">
            <v>522080348</v>
          </cell>
          <cell r="B463" t="str">
            <v>平南</v>
          </cell>
          <cell r="C463" t="str">
            <v>县属事业单位</v>
          </cell>
          <cell r="D463" t="str">
            <v>平南县政府办公室</v>
          </cell>
          <cell r="E463" t="str">
            <v>平南县发展研究中心</v>
          </cell>
          <cell r="F463" t="str">
            <v>专业技术人员</v>
          </cell>
        </row>
        <row r="464">
          <cell r="A464">
            <v>522080348</v>
          </cell>
          <cell r="B464" t="str">
            <v>平南</v>
          </cell>
          <cell r="C464" t="str">
            <v>县属事业单位</v>
          </cell>
          <cell r="D464" t="str">
            <v>平南县政府办公室</v>
          </cell>
          <cell r="E464" t="str">
            <v>平南县发展研究中心</v>
          </cell>
          <cell r="F464" t="str">
            <v>专业技术人员</v>
          </cell>
        </row>
        <row r="465">
          <cell r="A465">
            <v>522080348</v>
          </cell>
          <cell r="B465" t="str">
            <v>平南</v>
          </cell>
          <cell r="C465" t="str">
            <v>县属事业单位</v>
          </cell>
          <cell r="D465" t="str">
            <v>平南县政府办公室</v>
          </cell>
          <cell r="E465" t="str">
            <v>平南县发展研究中心</v>
          </cell>
          <cell r="F465" t="str">
            <v>专业技术人员</v>
          </cell>
        </row>
        <row r="466">
          <cell r="A466">
            <v>522080348</v>
          </cell>
          <cell r="B466" t="str">
            <v>平南</v>
          </cell>
          <cell r="C466" t="str">
            <v>县属事业单位</v>
          </cell>
          <cell r="D466" t="str">
            <v>平南县政府办公室</v>
          </cell>
          <cell r="E466" t="str">
            <v>平南县发展研究中心</v>
          </cell>
          <cell r="F466" t="str">
            <v>专业技术人员</v>
          </cell>
        </row>
        <row r="467">
          <cell r="A467">
            <v>522080348</v>
          </cell>
          <cell r="B467" t="str">
            <v>平南</v>
          </cell>
          <cell r="C467" t="str">
            <v>县属事业单位</v>
          </cell>
          <cell r="D467" t="str">
            <v>平南县政府办公室</v>
          </cell>
          <cell r="E467" t="str">
            <v>平南县发展研究中心</v>
          </cell>
          <cell r="F467" t="str">
            <v>专业技术人员</v>
          </cell>
        </row>
        <row r="468">
          <cell r="A468">
            <v>522080348</v>
          </cell>
          <cell r="B468" t="str">
            <v>平南</v>
          </cell>
          <cell r="C468" t="str">
            <v>县属事业单位</v>
          </cell>
          <cell r="D468" t="str">
            <v>平南县政府办公室</v>
          </cell>
          <cell r="E468" t="str">
            <v>平南县发展研究中心</v>
          </cell>
          <cell r="F468" t="str">
            <v>专业技术人员</v>
          </cell>
        </row>
        <row r="469">
          <cell r="A469">
            <v>522080348</v>
          </cell>
          <cell r="B469" t="str">
            <v>平南</v>
          </cell>
          <cell r="C469" t="str">
            <v>县属事业单位</v>
          </cell>
          <cell r="D469" t="str">
            <v>平南县政府办公室</v>
          </cell>
          <cell r="E469" t="str">
            <v>平南县发展研究中心</v>
          </cell>
          <cell r="F469" t="str">
            <v>专业技术人员</v>
          </cell>
        </row>
        <row r="470">
          <cell r="A470">
            <v>522080348</v>
          </cell>
          <cell r="B470" t="str">
            <v>平南</v>
          </cell>
          <cell r="C470" t="str">
            <v>县属事业单位</v>
          </cell>
          <cell r="D470" t="str">
            <v>平南县政府办公室</v>
          </cell>
          <cell r="E470" t="str">
            <v>平南县发展研究中心</v>
          </cell>
          <cell r="F470" t="str">
            <v>专业技术人员</v>
          </cell>
        </row>
        <row r="471">
          <cell r="A471">
            <v>522080348</v>
          </cell>
          <cell r="B471" t="str">
            <v>平南</v>
          </cell>
          <cell r="C471" t="str">
            <v>县属事业单位</v>
          </cell>
          <cell r="D471" t="str">
            <v>平南县政府办公室</v>
          </cell>
          <cell r="E471" t="str">
            <v>平南县发展研究中心</v>
          </cell>
          <cell r="F471" t="str">
            <v>专业技术人员</v>
          </cell>
        </row>
        <row r="472">
          <cell r="A472">
            <v>522080348</v>
          </cell>
          <cell r="B472" t="str">
            <v>平南</v>
          </cell>
          <cell r="C472" t="str">
            <v>县属事业单位</v>
          </cell>
          <cell r="D472" t="str">
            <v>平南县政府办公室</v>
          </cell>
          <cell r="E472" t="str">
            <v>平南县发展研究中心</v>
          </cell>
          <cell r="F472" t="str">
            <v>专业技术人员</v>
          </cell>
        </row>
        <row r="473">
          <cell r="A473">
            <v>522080348</v>
          </cell>
          <cell r="B473" t="str">
            <v>平南</v>
          </cell>
          <cell r="C473" t="str">
            <v>县属事业单位</v>
          </cell>
          <cell r="D473" t="str">
            <v>平南县政府办公室</v>
          </cell>
          <cell r="E473" t="str">
            <v>平南县发展研究中心</v>
          </cell>
          <cell r="F473" t="str">
            <v>专业技术人员</v>
          </cell>
        </row>
        <row r="474">
          <cell r="A474">
            <v>522080348</v>
          </cell>
          <cell r="B474" t="str">
            <v>平南</v>
          </cell>
          <cell r="C474" t="str">
            <v>县属事业单位</v>
          </cell>
          <cell r="D474" t="str">
            <v>平南县政府办公室</v>
          </cell>
          <cell r="E474" t="str">
            <v>平南县发展研究中心</v>
          </cell>
          <cell r="F474" t="str">
            <v>专业技术人员</v>
          </cell>
        </row>
        <row r="475">
          <cell r="A475">
            <v>522080348</v>
          </cell>
          <cell r="B475" t="str">
            <v>平南</v>
          </cell>
          <cell r="C475" t="str">
            <v>县属事业单位</v>
          </cell>
          <cell r="D475" t="str">
            <v>平南县政府办公室</v>
          </cell>
          <cell r="E475" t="str">
            <v>平南县发展研究中心</v>
          </cell>
          <cell r="F475" t="str">
            <v>专业技术人员</v>
          </cell>
        </row>
        <row r="476">
          <cell r="A476">
            <v>522080348</v>
          </cell>
          <cell r="B476" t="str">
            <v>平南</v>
          </cell>
          <cell r="C476" t="str">
            <v>县属事业单位</v>
          </cell>
          <cell r="D476" t="str">
            <v>平南县政府办公室</v>
          </cell>
          <cell r="E476" t="str">
            <v>平南县发展研究中心</v>
          </cell>
          <cell r="F476" t="str">
            <v>专业技术人员</v>
          </cell>
        </row>
        <row r="477">
          <cell r="A477">
            <v>522080348</v>
          </cell>
          <cell r="B477" t="str">
            <v>平南</v>
          </cell>
          <cell r="C477" t="str">
            <v>县属事业单位</v>
          </cell>
          <cell r="D477" t="str">
            <v>平南县政府办公室</v>
          </cell>
          <cell r="E477" t="str">
            <v>平南县发展研究中心</v>
          </cell>
          <cell r="F477" t="str">
            <v>专业技术人员</v>
          </cell>
        </row>
        <row r="478">
          <cell r="A478">
            <v>522080348</v>
          </cell>
          <cell r="B478" t="str">
            <v>平南</v>
          </cell>
          <cell r="C478" t="str">
            <v>县属事业单位</v>
          </cell>
          <cell r="D478" t="str">
            <v>平南县政府办公室</v>
          </cell>
          <cell r="E478" t="str">
            <v>平南县发展研究中心</v>
          </cell>
          <cell r="F478" t="str">
            <v>专业技术人员</v>
          </cell>
        </row>
        <row r="479">
          <cell r="A479">
            <v>522080348</v>
          </cell>
          <cell r="B479" t="str">
            <v>平南</v>
          </cell>
          <cell r="C479" t="str">
            <v>县属事业单位</v>
          </cell>
          <cell r="D479" t="str">
            <v>平南县政府办公室</v>
          </cell>
          <cell r="E479" t="str">
            <v>平南县发展研究中心</v>
          </cell>
          <cell r="F479" t="str">
            <v>专业技术人员</v>
          </cell>
        </row>
        <row r="480">
          <cell r="A480">
            <v>522080348</v>
          </cell>
          <cell r="B480" t="str">
            <v>平南</v>
          </cell>
          <cell r="C480" t="str">
            <v>县属事业单位</v>
          </cell>
          <cell r="D480" t="str">
            <v>平南县政府办公室</v>
          </cell>
          <cell r="E480" t="str">
            <v>平南县发展研究中心</v>
          </cell>
          <cell r="F480" t="str">
            <v>专业技术人员</v>
          </cell>
        </row>
        <row r="481">
          <cell r="A481">
            <v>522080348</v>
          </cell>
          <cell r="B481" t="str">
            <v>平南</v>
          </cell>
          <cell r="C481" t="str">
            <v>县属事业单位</v>
          </cell>
          <cell r="D481" t="str">
            <v>平南县政府办公室</v>
          </cell>
          <cell r="E481" t="str">
            <v>平南县发展研究中心</v>
          </cell>
          <cell r="F481" t="str">
            <v>专业技术人员</v>
          </cell>
        </row>
        <row r="482">
          <cell r="A482">
            <v>522080348</v>
          </cell>
          <cell r="B482" t="str">
            <v>平南</v>
          </cell>
          <cell r="C482" t="str">
            <v>县属事业单位</v>
          </cell>
          <cell r="D482" t="str">
            <v>平南县政府办公室</v>
          </cell>
          <cell r="E482" t="str">
            <v>平南县发展研究中心</v>
          </cell>
          <cell r="F482" t="str">
            <v>专业技术人员</v>
          </cell>
        </row>
        <row r="483">
          <cell r="A483">
            <v>522080348</v>
          </cell>
          <cell r="B483" t="str">
            <v>平南</v>
          </cell>
          <cell r="C483" t="str">
            <v>县属事业单位</v>
          </cell>
          <cell r="D483" t="str">
            <v>平南县政府办公室</v>
          </cell>
          <cell r="E483" t="str">
            <v>平南县发展研究中心</v>
          </cell>
          <cell r="F483" t="str">
            <v>专业技术人员</v>
          </cell>
        </row>
        <row r="484">
          <cell r="A484">
            <v>522080348</v>
          </cell>
          <cell r="B484" t="str">
            <v>平南</v>
          </cell>
          <cell r="C484" t="str">
            <v>县属事业单位</v>
          </cell>
          <cell r="D484" t="str">
            <v>平南县政府办公室</v>
          </cell>
          <cell r="E484" t="str">
            <v>平南县发展研究中心</v>
          </cell>
          <cell r="F484" t="str">
            <v>专业技术人员</v>
          </cell>
        </row>
        <row r="485">
          <cell r="A485">
            <v>522080348</v>
          </cell>
          <cell r="B485" t="str">
            <v>平南</v>
          </cell>
          <cell r="C485" t="str">
            <v>县属事业单位</v>
          </cell>
          <cell r="D485" t="str">
            <v>平南县政府办公室</v>
          </cell>
          <cell r="E485" t="str">
            <v>平南县发展研究中心</v>
          </cell>
          <cell r="F485" t="str">
            <v>专业技术人员</v>
          </cell>
        </row>
        <row r="486">
          <cell r="A486">
            <v>522080348</v>
          </cell>
          <cell r="B486" t="str">
            <v>平南</v>
          </cell>
          <cell r="C486" t="str">
            <v>县属事业单位</v>
          </cell>
          <cell r="D486" t="str">
            <v>平南县政府办公室</v>
          </cell>
          <cell r="E486" t="str">
            <v>平南县发展研究中心</v>
          </cell>
          <cell r="F486" t="str">
            <v>专业技术人员</v>
          </cell>
        </row>
        <row r="487">
          <cell r="A487">
            <v>522080348</v>
          </cell>
          <cell r="B487" t="str">
            <v>平南</v>
          </cell>
          <cell r="C487" t="str">
            <v>县属事业单位</v>
          </cell>
          <cell r="D487" t="str">
            <v>平南县政府办公室</v>
          </cell>
          <cell r="E487" t="str">
            <v>平南县发展研究中心</v>
          </cell>
          <cell r="F487" t="str">
            <v>专业技术人员</v>
          </cell>
        </row>
        <row r="488">
          <cell r="A488">
            <v>522080348</v>
          </cell>
          <cell r="B488" t="str">
            <v>平南</v>
          </cell>
          <cell r="C488" t="str">
            <v>县属事业单位</v>
          </cell>
          <cell r="D488" t="str">
            <v>平南县政府办公室</v>
          </cell>
          <cell r="E488" t="str">
            <v>平南县发展研究中心</v>
          </cell>
          <cell r="F488" t="str">
            <v>专业技术人员</v>
          </cell>
        </row>
        <row r="489">
          <cell r="A489">
            <v>522080348</v>
          </cell>
          <cell r="B489" t="str">
            <v>平南</v>
          </cell>
          <cell r="C489" t="str">
            <v>县属事业单位</v>
          </cell>
          <cell r="D489" t="str">
            <v>平南县政府办公室</v>
          </cell>
          <cell r="E489" t="str">
            <v>平南县发展研究中心</v>
          </cell>
          <cell r="F489" t="str">
            <v>专业技术人员</v>
          </cell>
        </row>
        <row r="490">
          <cell r="A490">
            <v>522080348</v>
          </cell>
          <cell r="B490" t="str">
            <v>平南</v>
          </cell>
          <cell r="C490" t="str">
            <v>县属事业单位</v>
          </cell>
          <cell r="D490" t="str">
            <v>平南县政府办公室</v>
          </cell>
          <cell r="E490" t="str">
            <v>平南县发展研究中心</v>
          </cell>
          <cell r="F490" t="str">
            <v>专业技术人员</v>
          </cell>
        </row>
        <row r="491">
          <cell r="A491">
            <v>522080348</v>
          </cell>
          <cell r="B491" t="str">
            <v>平南</v>
          </cell>
          <cell r="C491" t="str">
            <v>县属事业单位</v>
          </cell>
          <cell r="D491" t="str">
            <v>平南县政府办公室</v>
          </cell>
          <cell r="E491" t="str">
            <v>平南县发展研究中心</v>
          </cell>
          <cell r="F491" t="str">
            <v>专业技术人员</v>
          </cell>
        </row>
        <row r="492">
          <cell r="A492">
            <v>522080348</v>
          </cell>
          <cell r="B492" t="str">
            <v>平南</v>
          </cell>
          <cell r="C492" t="str">
            <v>县属事业单位</v>
          </cell>
          <cell r="D492" t="str">
            <v>平南县政府办公室</v>
          </cell>
          <cell r="E492" t="str">
            <v>平南县发展研究中心</v>
          </cell>
          <cell r="F492" t="str">
            <v>专业技术人员</v>
          </cell>
        </row>
        <row r="493">
          <cell r="A493">
            <v>522080349</v>
          </cell>
          <cell r="B493" t="str">
            <v>平南</v>
          </cell>
          <cell r="C493" t="str">
            <v>县属事业单位</v>
          </cell>
          <cell r="D493" t="str">
            <v>平南县政府办公室</v>
          </cell>
          <cell r="E493" t="str">
            <v>平南县发展研究中心</v>
          </cell>
          <cell r="F493" t="str">
            <v>专业技术人员</v>
          </cell>
        </row>
        <row r="494">
          <cell r="A494">
            <v>522080349</v>
          </cell>
          <cell r="B494" t="str">
            <v>平南</v>
          </cell>
          <cell r="C494" t="str">
            <v>县属事业单位</v>
          </cell>
          <cell r="D494" t="str">
            <v>平南县政府办公室</v>
          </cell>
          <cell r="E494" t="str">
            <v>平南县发展研究中心</v>
          </cell>
          <cell r="F494" t="str">
            <v>专业技术人员</v>
          </cell>
        </row>
        <row r="495">
          <cell r="A495">
            <v>522080349</v>
          </cell>
          <cell r="B495" t="str">
            <v>平南</v>
          </cell>
          <cell r="C495" t="str">
            <v>县属事业单位</v>
          </cell>
          <cell r="D495" t="str">
            <v>平南县政府办公室</v>
          </cell>
          <cell r="E495" t="str">
            <v>平南县发展研究中心</v>
          </cell>
          <cell r="F495" t="str">
            <v>专业技术人员</v>
          </cell>
        </row>
        <row r="496">
          <cell r="A496">
            <v>522080349</v>
          </cell>
          <cell r="B496" t="str">
            <v>平南</v>
          </cell>
          <cell r="C496" t="str">
            <v>县属事业单位</v>
          </cell>
          <cell r="D496" t="str">
            <v>平南县政府办公室</v>
          </cell>
          <cell r="E496" t="str">
            <v>平南县发展研究中心</v>
          </cell>
          <cell r="F496" t="str">
            <v>专业技术人员</v>
          </cell>
        </row>
        <row r="497">
          <cell r="A497">
            <v>522080349</v>
          </cell>
          <cell r="B497" t="str">
            <v>平南</v>
          </cell>
          <cell r="C497" t="str">
            <v>县属事业单位</v>
          </cell>
          <cell r="D497" t="str">
            <v>平南县政府办公室</v>
          </cell>
          <cell r="E497" t="str">
            <v>平南县发展研究中心</v>
          </cell>
          <cell r="F497" t="str">
            <v>专业技术人员</v>
          </cell>
        </row>
        <row r="498">
          <cell r="A498">
            <v>522080349</v>
          </cell>
          <cell r="B498" t="str">
            <v>平南</v>
          </cell>
          <cell r="C498" t="str">
            <v>县属事业单位</v>
          </cell>
          <cell r="D498" t="str">
            <v>平南县政府办公室</v>
          </cell>
          <cell r="E498" t="str">
            <v>平南县发展研究中心</v>
          </cell>
          <cell r="F498" t="str">
            <v>专业技术人员</v>
          </cell>
        </row>
        <row r="499">
          <cell r="A499">
            <v>522080349</v>
          </cell>
          <cell r="B499" t="str">
            <v>平南</v>
          </cell>
          <cell r="C499" t="str">
            <v>县属事业单位</v>
          </cell>
          <cell r="D499" t="str">
            <v>平南县政府办公室</v>
          </cell>
          <cell r="E499" t="str">
            <v>平南县发展研究中心</v>
          </cell>
          <cell r="F499" t="str">
            <v>专业技术人员</v>
          </cell>
        </row>
        <row r="500">
          <cell r="A500">
            <v>522080349</v>
          </cell>
          <cell r="B500" t="str">
            <v>平南</v>
          </cell>
          <cell r="C500" t="str">
            <v>县属事业单位</v>
          </cell>
          <cell r="D500" t="str">
            <v>平南县政府办公室</v>
          </cell>
          <cell r="E500" t="str">
            <v>平南县发展研究中心</v>
          </cell>
          <cell r="F500" t="str">
            <v>专业技术人员</v>
          </cell>
        </row>
        <row r="501">
          <cell r="A501">
            <v>522080349</v>
          </cell>
          <cell r="B501" t="str">
            <v>平南</v>
          </cell>
          <cell r="C501" t="str">
            <v>县属事业单位</v>
          </cell>
          <cell r="D501" t="str">
            <v>平南县政府办公室</v>
          </cell>
          <cell r="E501" t="str">
            <v>平南县发展研究中心</v>
          </cell>
          <cell r="F501" t="str">
            <v>专业技术人员</v>
          </cell>
        </row>
        <row r="502">
          <cell r="A502">
            <v>522080350</v>
          </cell>
          <cell r="B502" t="str">
            <v>平南</v>
          </cell>
          <cell r="C502" t="str">
            <v>县属事业单位</v>
          </cell>
          <cell r="D502" t="str">
            <v>平南县政府办公室</v>
          </cell>
          <cell r="E502" t="str">
            <v>平南县发展研究中心</v>
          </cell>
          <cell r="F502" t="str">
            <v>专业技术人员</v>
          </cell>
        </row>
        <row r="503">
          <cell r="A503">
            <v>522080350</v>
          </cell>
          <cell r="B503" t="str">
            <v>平南</v>
          </cell>
          <cell r="C503" t="str">
            <v>县属事业单位</v>
          </cell>
          <cell r="D503" t="str">
            <v>平南县政府办公室</v>
          </cell>
          <cell r="E503" t="str">
            <v>平南县发展研究中心</v>
          </cell>
          <cell r="F503" t="str">
            <v>专业技术人员</v>
          </cell>
        </row>
        <row r="504">
          <cell r="A504">
            <v>522080350</v>
          </cell>
          <cell r="B504" t="str">
            <v>平南</v>
          </cell>
          <cell r="C504" t="str">
            <v>县属事业单位</v>
          </cell>
          <cell r="D504" t="str">
            <v>平南县政府办公室</v>
          </cell>
          <cell r="E504" t="str">
            <v>平南县发展研究中心</v>
          </cell>
          <cell r="F504" t="str">
            <v>专业技术人员</v>
          </cell>
        </row>
        <row r="505">
          <cell r="A505">
            <v>522080350</v>
          </cell>
          <cell r="B505" t="str">
            <v>平南</v>
          </cell>
          <cell r="C505" t="str">
            <v>县属事业单位</v>
          </cell>
          <cell r="D505" t="str">
            <v>平南县政府办公室</v>
          </cell>
          <cell r="E505" t="str">
            <v>平南县发展研究中心</v>
          </cell>
          <cell r="F505" t="str">
            <v>专业技术人员</v>
          </cell>
        </row>
        <row r="506">
          <cell r="A506">
            <v>522080350</v>
          </cell>
          <cell r="B506" t="str">
            <v>平南</v>
          </cell>
          <cell r="C506" t="str">
            <v>县属事业单位</v>
          </cell>
          <cell r="D506" t="str">
            <v>平南县政府办公室</v>
          </cell>
          <cell r="E506" t="str">
            <v>平南县发展研究中心</v>
          </cell>
          <cell r="F506" t="str">
            <v>专业技术人员</v>
          </cell>
        </row>
        <row r="507">
          <cell r="A507">
            <v>522080350</v>
          </cell>
          <cell r="B507" t="str">
            <v>平南</v>
          </cell>
          <cell r="C507" t="str">
            <v>县属事业单位</v>
          </cell>
          <cell r="D507" t="str">
            <v>平南县政府办公室</v>
          </cell>
          <cell r="E507" t="str">
            <v>平南县发展研究中心</v>
          </cell>
          <cell r="F507" t="str">
            <v>专业技术人员</v>
          </cell>
        </row>
        <row r="508">
          <cell r="A508">
            <v>522080350</v>
          </cell>
          <cell r="B508" t="str">
            <v>平南</v>
          </cell>
          <cell r="C508" t="str">
            <v>县属事业单位</v>
          </cell>
          <cell r="D508" t="str">
            <v>平南县政府办公室</v>
          </cell>
          <cell r="E508" t="str">
            <v>平南县发展研究中心</v>
          </cell>
          <cell r="F508" t="str">
            <v>专业技术人员</v>
          </cell>
        </row>
        <row r="509">
          <cell r="A509">
            <v>522080350</v>
          </cell>
          <cell r="B509" t="str">
            <v>平南</v>
          </cell>
          <cell r="C509" t="str">
            <v>县属事业单位</v>
          </cell>
          <cell r="D509" t="str">
            <v>平南县政府办公室</v>
          </cell>
          <cell r="E509" t="str">
            <v>平南县发展研究中心</v>
          </cell>
          <cell r="F509" t="str">
            <v>专业技术人员</v>
          </cell>
        </row>
        <row r="510">
          <cell r="A510">
            <v>522080350</v>
          </cell>
          <cell r="B510" t="str">
            <v>平南</v>
          </cell>
          <cell r="C510" t="str">
            <v>县属事业单位</v>
          </cell>
          <cell r="D510" t="str">
            <v>平南县政府办公室</v>
          </cell>
          <cell r="E510" t="str">
            <v>平南县发展研究中心</v>
          </cell>
          <cell r="F510" t="str">
            <v>专业技术人员</v>
          </cell>
        </row>
        <row r="511">
          <cell r="A511">
            <v>522080350</v>
          </cell>
          <cell r="B511" t="str">
            <v>平南</v>
          </cell>
          <cell r="C511" t="str">
            <v>县属事业单位</v>
          </cell>
          <cell r="D511" t="str">
            <v>平南县政府办公室</v>
          </cell>
          <cell r="E511" t="str">
            <v>平南县发展研究中心</v>
          </cell>
          <cell r="F511" t="str">
            <v>专业技术人员</v>
          </cell>
        </row>
        <row r="512">
          <cell r="A512">
            <v>522080350</v>
          </cell>
          <cell r="B512" t="str">
            <v>平南</v>
          </cell>
          <cell r="C512" t="str">
            <v>县属事业单位</v>
          </cell>
          <cell r="D512" t="str">
            <v>平南县政府办公室</v>
          </cell>
          <cell r="E512" t="str">
            <v>平南县发展研究中心</v>
          </cell>
          <cell r="F512" t="str">
            <v>专业技术人员</v>
          </cell>
        </row>
        <row r="513">
          <cell r="A513">
            <v>522080350</v>
          </cell>
          <cell r="B513" t="str">
            <v>平南</v>
          </cell>
          <cell r="C513" t="str">
            <v>县属事业单位</v>
          </cell>
          <cell r="D513" t="str">
            <v>平南县政府办公室</v>
          </cell>
          <cell r="E513" t="str">
            <v>平南县发展研究中心</v>
          </cell>
          <cell r="F513" t="str">
            <v>专业技术人员</v>
          </cell>
        </row>
        <row r="514">
          <cell r="A514">
            <v>522080350</v>
          </cell>
          <cell r="B514" t="str">
            <v>平南</v>
          </cell>
          <cell r="C514" t="str">
            <v>县属事业单位</v>
          </cell>
          <cell r="D514" t="str">
            <v>平南县政府办公室</v>
          </cell>
          <cell r="E514" t="str">
            <v>平南县发展研究中心</v>
          </cell>
          <cell r="F514" t="str">
            <v>专业技术人员</v>
          </cell>
        </row>
        <row r="515">
          <cell r="A515">
            <v>522080350</v>
          </cell>
          <cell r="B515" t="str">
            <v>平南</v>
          </cell>
          <cell r="C515" t="str">
            <v>县属事业单位</v>
          </cell>
          <cell r="D515" t="str">
            <v>平南县政府办公室</v>
          </cell>
          <cell r="E515" t="str">
            <v>平南县发展研究中心</v>
          </cell>
          <cell r="F515" t="str">
            <v>专业技术人员</v>
          </cell>
        </row>
        <row r="516">
          <cell r="A516">
            <v>522080350</v>
          </cell>
          <cell r="B516" t="str">
            <v>平南</v>
          </cell>
          <cell r="C516" t="str">
            <v>县属事业单位</v>
          </cell>
          <cell r="D516" t="str">
            <v>平南县政府办公室</v>
          </cell>
          <cell r="E516" t="str">
            <v>平南县发展研究中心</v>
          </cell>
          <cell r="F516" t="str">
            <v>专业技术人员</v>
          </cell>
        </row>
        <row r="517">
          <cell r="A517">
            <v>522080350</v>
          </cell>
          <cell r="B517" t="str">
            <v>平南</v>
          </cell>
          <cell r="C517" t="str">
            <v>县属事业单位</v>
          </cell>
          <cell r="D517" t="str">
            <v>平南县政府办公室</v>
          </cell>
          <cell r="E517" t="str">
            <v>平南县发展研究中心</v>
          </cell>
          <cell r="F517" t="str">
            <v>专业技术人员</v>
          </cell>
        </row>
        <row r="518">
          <cell r="A518">
            <v>522080350</v>
          </cell>
          <cell r="B518" t="str">
            <v>平南</v>
          </cell>
          <cell r="C518" t="str">
            <v>县属事业单位</v>
          </cell>
          <cell r="D518" t="str">
            <v>平南县政府办公室</v>
          </cell>
          <cell r="E518" t="str">
            <v>平南县发展研究中心</v>
          </cell>
          <cell r="F518" t="str">
            <v>专业技术人员</v>
          </cell>
        </row>
        <row r="519">
          <cell r="A519">
            <v>522080350</v>
          </cell>
          <cell r="B519" t="str">
            <v>平南</v>
          </cell>
          <cell r="C519" t="str">
            <v>县属事业单位</v>
          </cell>
          <cell r="D519" t="str">
            <v>平南县政府办公室</v>
          </cell>
          <cell r="E519" t="str">
            <v>平南县发展研究中心</v>
          </cell>
          <cell r="F519" t="str">
            <v>专业技术人员</v>
          </cell>
        </row>
        <row r="520">
          <cell r="A520">
            <v>522080350</v>
          </cell>
          <cell r="B520" t="str">
            <v>平南</v>
          </cell>
          <cell r="C520" t="str">
            <v>县属事业单位</v>
          </cell>
          <cell r="D520" t="str">
            <v>平南县政府办公室</v>
          </cell>
          <cell r="E520" t="str">
            <v>平南县发展研究中心</v>
          </cell>
          <cell r="F520" t="str">
            <v>专业技术人员</v>
          </cell>
        </row>
        <row r="521">
          <cell r="A521">
            <v>522080350</v>
          </cell>
          <cell r="B521" t="str">
            <v>平南</v>
          </cell>
          <cell r="C521" t="str">
            <v>县属事业单位</v>
          </cell>
          <cell r="D521" t="str">
            <v>平南县政府办公室</v>
          </cell>
          <cell r="E521" t="str">
            <v>平南县发展研究中心</v>
          </cell>
          <cell r="F521" t="str">
            <v>专业技术人员</v>
          </cell>
        </row>
        <row r="522">
          <cell r="A522">
            <v>522080350</v>
          </cell>
          <cell r="B522" t="str">
            <v>平南</v>
          </cell>
          <cell r="C522" t="str">
            <v>县属事业单位</v>
          </cell>
          <cell r="D522" t="str">
            <v>平南县政府办公室</v>
          </cell>
          <cell r="E522" t="str">
            <v>平南县发展研究中心</v>
          </cell>
          <cell r="F522" t="str">
            <v>专业技术人员</v>
          </cell>
        </row>
        <row r="523">
          <cell r="A523">
            <v>522080350</v>
          </cell>
          <cell r="B523" t="str">
            <v>平南</v>
          </cell>
          <cell r="C523" t="str">
            <v>县属事业单位</v>
          </cell>
          <cell r="D523" t="str">
            <v>平南县政府办公室</v>
          </cell>
          <cell r="E523" t="str">
            <v>平南县发展研究中心</v>
          </cell>
          <cell r="F523" t="str">
            <v>专业技术人员</v>
          </cell>
        </row>
        <row r="524">
          <cell r="A524">
            <v>522080350</v>
          </cell>
          <cell r="B524" t="str">
            <v>平南</v>
          </cell>
          <cell r="C524" t="str">
            <v>县属事业单位</v>
          </cell>
          <cell r="D524" t="str">
            <v>平南县政府办公室</v>
          </cell>
          <cell r="E524" t="str">
            <v>平南县发展研究中心</v>
          </cell>
          <cell r="F524" t="str">
            <v>专业技术人员</v>
          </cell>
        </row>
        <row r="525">
          <cell r="A525">
            <v>522080350</v>
          </cell>
          <cell r="B525" t="str">
            <v>平南</v>
          </cell>
          <cell r="C525" t="str">
            <v>县属事业单位</v>
          </cell>
          <cell r="D525" t="str">
            <v>平南县政府办公室</v>
          </cell>
          <cell r="E525" t="str">
            <v>平南县发展研究中心</v>
          </cell>
          <cell r="F525" t="str">
            <v>专业技术人员</v>
          </cell>
        </row>
        <row r="526">
          <cell r="A526">
            <v>522080350</v>
          </cell>
          <cell r="B526" t="str">
            <v>平南</v>
          </cell>
          <cell r="C526" t="str">
            <v>县属事业单位</v>
          </cell>
          <cell r="D526" t="str">
            <v>平南县政府办公室</v>
          </cell>
          <cell r="E526" t="str">
            <v>平南县发展研究中心</v>
          </cell>
          <cell r="F526" t="str">
            <v>专业技术人员</v>
          </cell>
        </row>
        <row r="527">
          <cell r="A527">
            <v>522080350</v>
          </cell>
          <cell r="B527" t="str">
            <v>平南</v>
          </cell>
          <cell r="C527" t="str">
            <v>县属事业单位</v>
          </cell>
          <cell r="D527" t="str">
            <v>平南县政府办公室</v>
          </cell>
          <cell r="E527" t="str">
            <v>平南县发展研究中心</v>
          </cell>
          <cell r="F527" t="str">
            <v>专业技术人员</v>
          </cell>
        </row>
        <row r="528">
          <cell r="A528">
            <v>522080350</v>
          </cell>
          <cell r="B528" t="str">
            <v>平南</v>
          </cell>
          <cell r="C528" t="str">
            <v>县属事业单位</v>
          </cell>
          <cell r="D528" t="str">
            <v>平南县政府办公室</v>
          </cell>
          <cell r="E528" t="str">
            <v>平南县发展研究中心</v>
          </cell>
          <cell r="F528" t="str">
            <v>专业技术人员</v>
          </cell>
        </row>
        <row r="529">
          <cell r="A529">
            <v>522080350</v>
          </cell>
          <cell r="B529" t="str">
            <v>平南</v>
          </cell>
          <cell r="C529" t="str">
            <v>县属事业单位</v>
          </cell>
          <cell r="D529" t="str">
            <v>平南县政府办公室</v>
          </cell>
          <cell r="E529" t="str">
            <v>平南县发展研究中心</v>
          </cell>
          <cell r="F529" t="str">
            <v>专业技术人员</v>
          </cell>
        </row>
        <row r="530">
          <cell r="A530">
            <v>522080350</v>
          </cell>
          <cell r="B530" t="str">
            <v>平南</v>
          </cell>
          <cell r="C530" t="str">
            <v>县属事业单位</v>
          </cell>
          <cell r="D530" t="str">
            <v>平南县政府办公室</v>
          </cell>
          <cell r="E530" t="str">
            <v>平南县发展研究中心</v>
          </cell>
          <cell r="F530" t="str">
            <v>专业技术人员</v>
          </cell>
        </row>
        <row r="531">
          <cell r="A531">
            <v>522080350</v>
          </cell>
          <cell r="B531" t="str">
            <v>平南</v>
          </cell>
          <cell r="C531" t="str">
            <v>县属事业单位</v>
          </cell>
          <cell r="D531" t="str">
            <v>平南县政府办公室</v>
          </cell>
          <cell r="E531" t="str">
            <v>平南县发展研究中心</v>
          </cell>
          <cell r="F531" t="str">
            <v>专业技术人员</v>
          </cell>
        </row>
        <row r="532">
          <cell r="A532">
            <v>522080350</v>
          </cell>
          <cell r="B532" t="str">
            <v>平南</v>
          </cell>
          <cell r="C532" t="str">
            <v>县属事业单位</v>
          </cell>
          <cell r="D532" t="str">
            <v>平南县政府办公室</v>
          </cell>
          <cell r="E532" t="str">
            <v>平南县发展研究中心</v>
          </cell>
          <cell r="F532" t="str">
            <v>专业技术人员</v>
          </cell>
        </row>
        <row r="533">
          <cell r="A533">
            <v>522080350</v>
          </cell>
          <cell r="B533" t="str">
            <v>平南</v>
          </cell>
          <cell r="C533" t="str">
            <v>县属事业单位</v>
          </cell>
          <cell r="D533" t="str">
            <v>平南县政府办公室</v>
          </cell>
          <cell r="E533" t="str">
            <v>平南县发展研究中心</v>
          </cell>
          <cell r="F533" t="str">
            <v>专业技术人员</v>
          </cell>
        </row>
        <row r="534">
          <cell r="A534">
            <v>522080350</v>
          </cell>
          <cell r="B534" t="str">
            <v>平南</v>
          </cell>
          <cell r="C534" t="str">
            <v>县属事业单位</v>
          </cell>
          <cell r="D534" t="str">
            <v>平南县政府办公室</v>
          </cell>
          <cell r="E534" t="str">
            <v>平南县发展研究中心</v>
          </cell>
          <cell r="F534" t="str">
            <v>专业技术人员</v>
          </cell>
        </row>
        <row r="535">
          <cell r="A535">
            <v>522080350</v>
          </cell>
          <cell r="B535" t="str">
            <v>平南</v>
          </cell>
          <cell r="C535" t="str">
            <v>县属事业单位</v>
          </cell>
          <cell r="D535" t="str">
            <v>平南县政府办公室</v>
          </cell>
          <cell r="E535" t="str">
            <v>平南县发展研究中心</v>
          </cell>
          <cell r="F535" t="str">
            <v>专业技术人员</v>
          </cell>
        </row>
        <row r="536">
          <cell r="A536">
            <v>522080350</v>
          </cell>
          <cell r="B536" t="str">
            <v>平南</v>
          </cell>
          <cell r="C536" t="str">
            <v>县属事业单位</v>
          </cell>
          <cell r="D536" t="str">
            <v>平南县政府办公室</v>
          </cell>
          <cell r="E536" t="str">
            <v>平南县发展研究中心</v>
          </cell>
          <cell r="F536" t="str">
            <v>专业技术人员</v>
          </cell>
        </row>
        <row r="537">
          <cell r="A537">
            <v>522080350</v>
          </cell>
          <cell r="B537" t="str">
            <v>平南</v>
          </cell>
          <cell r="C537" t="str">
            <v>县属事业单位</v>
          </cell>
          <cell r="D537" t="str">
            <v>平南县政府办公室</v>
          </cell>
          <cell r="E537" t="str">
            <v>平南县发展研究中心</v>
          </cell>
          <cell r="F537" t="str">
            <v>专业技术人员</v>
          </cell>
        </row>
        <row r="538">
          <cell r="A538">
            <v>522080350</v>
          </cell>
          <cell r="B538" t="str">
            <v>平南</v>
          </cell>
          <cell r="C538" t="str">
            <v>县属事业单位</v>
          </cell>
          <cell r="D538" t="str">
            <v>平南县政府办公室</v>
          </cell>
          <cell r="E538" t="str">
            <v>平南县发展研究中心</v>
          </cell>
          <cell r="F538" t="str">
            <v>专业技术人员</v>
          </cell>
        </row>
        <row r="539">
          <cell r="A539">
            <v>522080350</v>
          </cell>
          <cell r="B539" t="str">
            <v>平南</v>
          </cell>
          <cell r="C539" t="str">
            <v>县属事业单位</v>
          </cell>
          <cell r="D539" t="str">
            <v>平南县政府办公室</v>
          </cell>
          <cell r="E539" t="str">
            <v>平南县发展研究中心</v>
          </cell>
          <cell r="F539" t="str">
            <v>专业技术人员</v>
          </cell>
        </row>
        <row r="540">
          <cell r="A540">
            <v>522080350</v>
          </cell>
          <cell r="B540" t="str">
            <v>平南</v>
          </cell>
          <cell r="C540" t="str">
            <v>县属事业单位</v>
          </cell>
          <cell r="D540" t="str">
            <v>平南县政府办公室</v>
          </cell>
          <cell r="E540" t="str">
            <v>平南县发展研究中心</v>
          </cell>
          <cell r="F540" t="str">
            <v>专业技术人员</v>
          </cell>
        </row>
        <row r="541">
          <cell r="A541">
            <v>522080350</v>
          </cell>
          <cell r="B541" t="str">
            <v>平南</v>
          </cell>
          <cell r="C541" t="str">
            <v>县属事业单位</v>
          </cell>
          <cell r="D541" t="str">
            <v>平南县政府办公室</v>
          </cell>
          <cell r="E541" t="str">
            <v>平南县发展研究中心</v>
          </cell>
          <cell r="F541" t="str">
            <v>专业技术人员</v>
          </cell>
        </row>
        <row r="542">
          <cell r="A542">
            <v>522080350</v>
          </cell>
          <cell r="B542" t="str">
            <v>平南</v>
          </cell>
          <cell r="C542" t="str">
            <v>县属事业单位</v>
          </cell>
          <cell r="D542" t="str">
            <v>平南县政府办公室</v>
          </cell>
          <cell r="E542" t="str">
            <v>平南县发展研究中心</v>
          </cell>
          <cell r="F542" t="str">
            <v>专业技术人员</v>
          </cell>
        </row>
        <row r="543">
          <cell r="A543">
            <v>522080350</v>
          </cell>
          <cell r="B543" t="str">
            <v>平南</v>
          </cell>
          <cell r="C543" t="str">
            <v>县属事业单位</v>
          </cell>
          <cell r="D543" t="str">
            <v>平南县政府办公室</v>
          </cell>
          <cell r="E543" t="str">
            <v>平南县发展研究中心</v>
          </cell>
          <cell r="F543" t="str">
            <v>专业技术人员</v>
          </cell>
        </row>
        <row r="544">
          <cell r="A544">
            <v>522080350</v>
          </cell>
          <cell r="B544" t="str">
            <v>平南</v>
          </cell>
          <cell r="C544" t="str">
            <v>县属事业单位</v>
          </cell>
          <cell r="D544" t="str">
            <v>平南县政府办公室</v>
          </cell>
          <cell r="E544" t="str">
            <v>平南县发展研究中心</v>
          </cell>
          <cell r="F544" t="str">
            <v>专业技术人员</v>
          </cell>
        </row>
        <row r="545">
          <cell r="A545">
            <v>522080350</v>
          </cell>
          <cell r="B545" t="str">
            <v>平南</v>
          </cell>
          <cell r="C545" t="str">
            <v>县属事业单位</v>
          </cell>
          <cell r="D545" t="str">
            <v>平南县政府办公室</v>
          </cell>
          <cell r="E545" t="str">
            <v>平南县发展研究中心</v>
          </cell>
          <cell r="F545" t="str">
            <v>专业技术人员</v>
          </cell>
        </row>
        <row r="546">
          <cell r="A546">
            <v>522080350</v>
          </cell>
          <cell r="B546" t="str">
            <v>平南</v>
          </cell>
          <cell r="C546" t="str">
            <v>县属事业单位</v>
          </cell>
          <cell r="D546" t="str">
            <v>平南县政府办公室</v>
          </cell>
          <cell r="E546" t="str">
            <v>平南县发展研究中心</v>
          </cell>
          <cell r="F546" t="str">
            <v>专业技术人员</v>
          </cell>
        </row>
        <row r="547">
          <cell r="A547">
            <v>522080350</v>
          </cell>
          <cell r="B547" t="str">
            <v>平南</v>
          </cell>
          <cell r="C547" t="str">
            <v>县属事业单位</v>
          </cell>
          <cell r="D547" t="str">
            <v>平南县政府办公室</v>
          </cell>
          <cell r="E547" t="str">
            <v>平南县发展研究中心</v>
          </cell>
          <cell r="F547" t="str">
            <v>专业技术人员</v>
          </cell>
        </row>
        <row r="548">
          <cell r="A548">
            <v>522080350</v>
          </cell>
          <cell r="B548" t="str">
            <v>平南</v>
          </cell>
          <cell r="C548" t="str">
            <v>县属事业单位</v>
          </cell>
          <cell r="D548" t="str">
            <v>平南县政府办公室</v>
          </cell>
          <cell r="E548" t="str">
            <v>平南县发展研究中心</v>
          </cell>
          <cell r="F548" t="str">
            <v>专业技术人员</v>
          </cell>
        </row>
        <row r="549">
          <cell r="A549">
            <v>522080350</v>
          </cell>
          <cell r="B549" t="str">
            <v>平南</v>
          </cell>
          <cell r="C549" t="str">
            <v>县属事业单位</v>
          </cell>
          <cell r="D549" t="str">
            <v>平南县政府办公室</v>
          </cell>
          <cell r="E549" t="str">
            <v>平南县发展研究中心</v>
          </cell>
          <cell r="F549" t="str">
            <v>专业技术人员</v>
          </cell>
        </row>
        <row r="550">
          <cell r="A550">
            <v>522080350</v>
          </cell>
          <cell r="B550" t="str">
            <v>平南</v>
          </cell>
          <cell r="C550" t="str">
            <v>县属事业单位</v>
          </cell>
          <cell r="D550" t="str">
            <v>平南县政府办公室</v>
          </cell>
          <cell r="E550" t="str">
            <v>平南县发展研究中心</v>
          </cell>
          <cell r="F550" t="str">
            <v>专业技术人员</v>
          </cell>
        </row>
        <row r="551">
          <cell r="A551">
            <v>522080350</v>
          </cell>
          <cell r="B551" t="str">
            <v>平南</v>
          </cell>
          <cell r="C551" t="str">
            <v>县属事业单位</v>
          </cell>
          <cell r="D551" t="str">
            <v>平南县政府办公室</v>
          </cell>
          <cell r="E551" t="str">
            <v>平南县发展研究中心</v>
          </cell>
          <cell r="F551" t="str">
            <v>专业技术人员</v>
          </cell>
        </row>
        <row r="552">
          <cell r="A552">
            <v>522080350</v>
          </cell>
          <cell r="B552" t="str">
            <v>平南</v>
          </cell>
          <cell r="C552" t="str">
            <v>县属事业单位</v>
          </cell>
          <cell r="D552" t="str">
            <v>平南县政府办公室</v>
          </cell>
          <cell r="E552" t="str">
            <v>平南县发展研究中心</v>
          </cell>
          <cell r="F552" t="str">
            <v>专业技术人员</v>
          </cell>
        </row>
        <row r="553">
          <cell r="A553">
            <v>522080350</v>
          </cell>
          <cell r="B553" t="str">
            <v>平南</v>
          </cell>
          <cell r="C553" t="str">
            <v>县属事业单位</v>
          </cell>
          <cell r="D553" t="str">
            <v>平南县政府办公室</v>
          </cell>
          <cell r="E553" t="str">
            <v>平南县发展研究中心</v>
          </cell>
          <cell r="F553" t="str">
            <v>专业技术人员</v>
          </cell>
        </row>
        <row r="554">
          <cell r="A554">
            <v>522080350</v>
          </cell>
          <cell r="B554" t="str">
            <v>平南</v>
          </cell>
          <cell r="C554" t="str">
            <v>县属事业单位</v>
          </cell>
          <cell r="D554" t="str">
            <v>平南县政府办公室</v>
          </cell>
          <cell r="E554" t="str">
            <v>平南县发展研究中心</v>
          </cell>
          <cell r="F554" t="str">
            <v>专业技术人员</v>
          </cell>
        </row>
        <row r="555">
          <cell r="A555">
            <v>522080350</v>
          </cell>
          <cell r="B555" t="str">
            <v>平南</v>
          </cell>
          <cell r="C555" t="str">
            <v>县属事业单位</v>
          </cell>
          <cell r="D555" t="str">
            <v>平南县政府办公室</v>
          </cell>
          <cell r="E555" t="str">
            <v>平南县发展研究中心</v>
          </cell>
          <cell r="F555" t="str">
            <v>专业技术人员</v>
          </cell>
        </row>
        <row r="556">
          <cell r="A556">
            <v>522080350</v>
          </cell>
          <cell r="B556" t="str">
            <v>平南</v>
          </cell>
          <cell r="C556" t="str">
            <v>县属事业单位</v>
          </cell>
          <cell r="D556" t="str">
            <v>平南县政府办公室</v>
          </cell>
          <cell r="E556" t="str">
            <v>平南县发展研究中心</v>
          </cell>
          <cell r="F556" t="str">
            <v>专业技术人员</v>
          </cell>
        </row>
        <row r="557">
          <cell r="A557">
            <v>522080350</v>
          </cell>
          <cell r="B557" t="str">
            <v>平南</v>
          </cell>
          <cell r="C557" t="str">
            <v>县属事业单位</v>
          </cell>
          <cell r="D557" t="str">
            <v>平南县政府办公室</v>
          </cell>
          <cell r="E557" t="str">
            <v>平南县发展研究中心</v>
          </cell>
          <cell r="F557" t="str">
            <v>专业技术人员</v>
          </cell>
        </row>
        <row r="558">
          <cell r="A558">
            <v>522080350</v>
          </cell>
          <cell r="B558" t="str">
            <v>平南</v>
          </cell>
          <cell r="C558" t="str">
            <v>县属事业单位</v>
          </cell>
          <cell r="D558" t="str">
            <v>平南县政府办公室</v>
          </cell>
          <cell r="E558" t="str">
            <v>平南县发展研究中心</v>
          </cell>
          <cell r="F558" t="str">
            <v>专业技术人员</v>
          </cell>
        </row>
        <row r="559">
          <cell r="A559">
            <v>522080350</v>
          </cell>
          <cell r="B559" t="str">
            <v>平南</v>
          </cell>
          <cell r="C559" t="str">
            <v>县属事业单位</v>
          </cell>
          <cell r="D559" t="str">
            <v>平南县政府办公室</v>
          </cell>
          <cell r="E559" t="str">
            <v>平南县发展研究中心</v>
          </cell>
          <cell r="F559" t="str">
            <v>专业技术人员</v>
          </cell>
        </row>
        <row r="560">
          <cell r="A560">
            <v>522080350</v>
          </cell>
          <cell r="B560" t="str">
            <v>平南</v>
          </cell>
          <cell r="C560" t="str">
            <v>县属事业单位</v>
          </cell>
          <cell r="D560" t="str">
            <v>平南县政府办公室</v>
          </cell>
          <cell r="E560" t="str">
            <v>平南县发展研究中心</v>
          </cell>
          <cell r="F560" t="str">
            <v>专业技术人员</v>
          </cell>
        </row>
        <row r="561">
          <cell r="A561">
            <v>522080350</v>
          </cell>
          <cell r="B561" t="str">
            <v>平南</v>
          </cell>
          <cell r="C561" t="str">
            <v>县属事业单位</v>
          </cell>
          <cell r="D561" t="str">
            <v>平南县政府办公室</v>
          </cell>
          <cell r="E561" t="str">
            <v>平南县发展研究中心</v>
          </cell>
          <cell r="F561" t="str">
            <v>专业技术人员</v>
          </cell>
        </row>
        <row r="562">
          <cell r="A562">
            <v>522080350</v>
          </cell>
          <cell r="B562" t="str">
            <v>平南</v>
          </cell>
          <cell r="C562" t="str">
            <v>县属事业单位</v>
          </cell>
          <cell r="D562" t="str">
            <v>平南县政府办公室</v>
          </cell>
          <cell r="E562" t="str">
            <v>平南县发展研究中心</v>
          </cell>
          <cell r="F562" t="str">
            <v>专业技术人员</v>
          </cell>
        </row>
        <row r="563">
          <cell r="A563">
            <v>522080350</v>
          </cell>
          <cell r="B563" t="str">
            <v>平南</v>
          </cell>
          <cell r="C563" t="str">
            <v>县属事业单位</v>
          </cell>
          <cell r="D563" t="str">
            <v>平南县政府办公室</v>
          </cell>
          <cell r="E563" t="str">
            <v>平南县发展研究中心</v>
          </cell>
          <cell r="F563" t="str">
            <v>专业技术人员</v>
          </cell>
        </row>
        <row r="564">
          <cell r="A564">
            <v>522080350</v>
          </cell>
          <cell r="B564" t="str">
            <v>平南</v>
          </cell>
          <cell r="C564" t="str">
            <v>县属事业单位</v>
          </cell>
          <cell r="D564" t="str">
            <v>平南县政府办公室</v>
          </cell>
          <cell r="E564" t="str">
            <v>平南县发展研究中心</v>
          </cell>
          <cell r="F564" t="str">
            <v>专业技术人员</v>
          </cell>
        </row>
        <row r="565">
          <cell r="A565">
            <v>522080350</v>
          </cell>
          <cell r="B565" t="str">
            <v>平南</v>
          </cell>
          <cell r="C565" t="str">
            <v>县属事业单位</v>
          </cell>
          <cell r="D565" t="str">
            <v>平南县政府办公室</v>
          </cell>
          <cell r="E565" t="str">
            <v>平南县发展研究中心</v>
          </cell>
          <cell r="F565" t="str">
            <v>专业技术人员</v>
          </cell>
        </row>
        <row r="566">
          <cell r="A566">
            <v>522080350</v>
          </cell>
          <cell r="B566" t="str">
            <v>平南</v>
          </cell>
          <cell r="C566" t="str">
            <v>县属事业单位</v>
          </cell>
          <cell r="D566" t="str">
            <v>平南县政府办公室</v>
          </cell>
          <cell r="E566" t="str">
            <v>平南县发展研究中心</v>
          </cell>
          <cell r="F566" t="str">
            <v>专业技术人员</v>
          </cell>
        </row>
        <row r="567">
          <cell r="A567">
            <v>522080350</v>
          </cell>
          <cell r="B567" t="str">
            <v>平南</v>
          </cell>
          <cell r="C567" t="str">
            <v>县属事业单位</v>
          </cell>
          <cell r="D567" t="str">
            <v>平南县政府办公室</v>
          </cell>
          <cell r="E567" t="str">
            <v>平南县发展研究中心</v>
          </cell>
          <cell r="F567" t="str">
            <v>专业技术人员</v>
          </cell>
        </row>
        <row r="568">
          <cell r="A568">
            <v>522080350</v>
          </cell>
          <cell r="B568" t="str">
            <v>平南</v>
          </cell>
          <cell r="C568" t="str">
            <v>县属事业单位</v>
          </cell>
          <cell r="D568" t="str">
            <v>平南县政府办公室</v>
          </cell>
          <cell r="E568" t="str">
            <v>平南县发展研究中心</v>
          </cell>
          <cell r="F568" t="str">
            <v>专业技术人员</v>
          </cell>
        </row>
        <row r="569">
          <cell r="A569">
            <v>522080350</v>
          </cell>
          <cell r="B569" t="str">
            <v>平南</v>
          </cell>
          <cell r="C569" t="str">
            <v>县属事业单位</v>
          </cell>
          <cell r="D569" t="str">
            <v>平南县政府办公室</v>
          </cell>
          <cell r="E569" t="str">
            <v>平南县发展研究中心</v>
          </cell>
          <cell r="F569" t="str">
            <v>专业技术人员</v>
          </cell>
        </row>
        <row r="570">
          <cell r="A570">
            <v>522080350</v>
          </cell>
          <cell r="B570" t="str">
            <v>平南</v>
          </cell>
          <cell r="C570" t="str">
            <v>县属事业单位</v>
          </cell>
          <cell r="D570" t="str">
            <v>平南县政府办公室</v>
          </cell>
          <cell r="E570" t="str">
            <v>平南县发展研究中心</v>
          </cell>
          <cell r="F570" t="str">
            <v>专业技术人员</v>
          </cell>
        </row>
        <row r="571">
          <cell r="A571">
            <v>522080350</v>
          </cell>
          <cell r="B571" t="str">
            <v>平南</v>
          </cell>
          <cell r="C571" t="str">
            <v>县属事业单位</v>
          </cell>
          <cell r="D571" t="str">
            <v>平南县政府办公室</v>
          </cell>
          <cell r="E571" t="str">
            <v>平南县发展研究中心</v>
          </cell>
          <cell r="F571" t="str">
            <v>专业技术人员</v>
          </cell>
        </row>
        <row r="572">
          <cell r="A572">
            <v>522080350</v>
          </cell>
          <cell r="B572" t="str">
            <v>平南</v>
          </cell>
          <cell r="C572" t="str">
            <v>县属事业单位</v>
          </cell>
          <cell r="D572" t="str">
            <v>平南县政府办公室</v>
          </cell>
          <cell r="E572" t="str">
            <v>平南县发展研究中心</v>
          </cell>
          <cell r="F572" t="str">
            <v>专业技术人员</v>
          </cell>
        </row>
        <row r="573">
          <cell r="A573">
            <v>522080350</v>
          </cell>
          <cell r="B573" t="str">
            <v>平南</v>
          </cell>
          <cell r="C573" t="str">
            <v>县属事业单位</v>
          </cell>
          <cell r="D573" t="str">
            <v>平南县政府办公室</v>
          </cell>
          <cell r="E573" t="str">
            <v>平南县发展研究中心</v>
          </cell>
          <cell r="F573" t="str">
            <v>专业技术人员</v>
          </cell>
        </row>
        <row r="574">
          <cell r="A574">
            <v>522080350</v>
          </cell>
          <cell r="B574" t="str">
            <v>平南</v>
          </cell>
          <cell r="C574" t="str">
            <v>县属事业单位</v>
          </cell>
          <cell r="D574" t="str">
            <v>平南县政府办公室</v>
          </cell>
          <cell r="E574" t="str">
            <v>平南县发展研究中心</v>
          </cell>
          <cell r="F574" t="str">
            <v>专业技术人员</v>
          </cell>
        </row>
        <row r="575">
          <cell r="A575">
            <v>522080350</v>
          </cell>
          <cell r="B575" t="str">
            <v>平南</v>
          </cell>
          <cell r="C575" t="str">
            <v>县属事业单位</v>
          </cell>
          <cell r="D575" t="str">
            <v>平南县政府办公室</v>
          </cell>
          <cell r="E575" t="str">
            <v>平南县发展研究中心</v>
          </cell>
          <cell r="F575" t="str">
            <v>专业技术人员</v>
          </cell>
        </row>
        <row r="576">
          <cell r="A576">
            <v>522080350</v>
          </cell>
          <cell r="B576" t="str">
            <v>平南</v>
          </cell>
          <cell r="C576" t="str">
            <v>县属事业单位</v>
          </cell>
          <cell r="D576" t="str">
            <v>平南县政府办公室</v>
          </cell>
          <cell r="E576" t="str">
            <v>平南县发展研究中心</v>
          </cell>
          <cell r="F576" t="str">
            <v>专业技术人员</v>
          </cell>
        </row>
        <row r="577">
          <cell r="A577">
            <v>522080350</v>
          </cell>
          <cell r="B577" t="str">
            <v>平南</v>
          </cell>
          <cell r="C577" t="str">
            <v>县属事业单位</v>
          </cell>
          <cell r="D577" t="str">
            <v>平南县政府办公室</v>
          </cell>
          <cell r="E577" t="str">
            <v>平南县发展研究中心</v>
          </cell>
          <cell r="F577" t="str">
            <v>专业技术人员</v>
          </cell>
        </row>
        <row r="578">
          <cell r="A578">
            <v>522080350</v>
          </cell>
          <cell r="B578" t="str">
            <v>平南</v>
          </cell>
          <cell r="C578" t="str">
            <v>县属事业单位</v>
          </cell>
          <cell r="D578" t="str">
            <v>平南县政府办公室</v>
          </cell>
          <cell r="E578" t="str">
            <v>平南县发展研究中心</v>
          </cell>
          <cell r="F578" t="str">
            <v>专业技术人员</v>
          </cell>
        </row>
        <row r="579">
          <cell r="A579">
            <v>522080350</v>
          </cell>
          <cell r="B579" t="str">
            <v>平南</v>
          </cell>
          <cell r="C579" t="str">
            <v>县属事业单位</v>
          </cell>
          <cell r="D579" t="str">
            <v>平南县政府办公室</v>
          </cell>
          <cell r="E579" t="str">
            <v>平南县发展研究中心</v>
          </cell>
          <cell r="F579" t="str">
            <v>专业技术人员</v>
          </cell>
        </row>
        <row r="580">
          <cell r="A580">
            <v>522080350</v>
          </cell>
          <cell r="B580" t="str">
            <v>平南</v>
          </cell>
          <cell r="C580" t="str">
            <v>县属事业单位</v>
          </cell>
          <cell r="D580" t="str">
            <v>平南县政府办公室</v>
          </cell>
          <cell r="E580" t="str">
            <v>平南县发展研究中心</v>
          </cell>
          <cell r="F580" t="str">
            <v>专业技术人员</v>
          </cell>
        </row>
        <row r="581">
          <cell r="A581">
            <v>522080350</v>
          </cell>
          <cell r="B581" t="str">
            <v>平南</v>
          </cell>
          <cell r="C581" t="str">
            <v>县属事业单位</v>
          </cell>
          <cell r="D581" t="str">
            <v>平南县政府办公室</v>
          </cell>
          <cell r="E581" t="str">
            <v>平南县发展研究中心</v>
          </cell>
          <cell r="F581" t="str">
            <v>专业技术人员</v>
          </cell>
        </row>
        <row r="582">
          <cell r="A582">
            <v>522080350</v>
          </cell>
          <cell r="B582" t="str">
            <v>平南</v>
          </cell>
          <cell r="C582" t="str">
            <v>县属事业单位</v>
          </cell>
          <cell r="D582" t="str">
            <v>平南县政府办公室</v>
          </cell>
          <cell r="E582" t="str">
            <v>平南县发展研究中心</v>
          </cell>
          <cell r="F582" t="str">
            <v>专业技术人员</v>
          </cell>
        </row>
        <row r="583">
          <cell r="A583">
            <v>522080350</v>
          </cell>
          <cell r="B583" t="str">
            <v>平南</v>
          </cell>
          <cell r="C583" t="str">
            <v>县属事业单位</v>
          </cell>
          <cell r="D583" t="str">
            <v>平南县政府办公室</v>
          </cell>
          <cell r="E583" t="str">
            <v>平南县发展研究中心</v>
          </cell>
          <cell r="F583" t="str">
            <v>专业技术人员</v>
          </cell>
        </row>
        <row r="584">
          <cell r="A584">
            <v>522080350</v>
          </cell>
          <cell r="B584" t="str">
            <v>平南</v>
          </cell>
          <cell r="C584" t="str">
            <v>县属事业单位</v>
          </cell>
          <cell r="D584" t="str">
            <v>平南县政府办公室</v>
          </cell>
          <cell r="E584" t="str">
            <v>平南县发展研究中心</v>
          </cell>
          <cell r="F584" t="str">
            <v>专业技术人员</v>
          </cell>
        </row>
        <row r="585">
          <cell r="A585">
            <v>522080350</v>
          </cell>
          <cell r="B585" t="str">
            <v>平南</v>
          </cell>
          <cell r="C585" t="str">
            <v>县属事业单位</v>
          </cell>
          <cell r="D585" t="str">
            <v>平南县政府办公室</v>
          </cell>
          <cell r="E585" t="str">
            <v>平南县发展研究中心</v>
          </cell>
          <cell r="F585" t="str">
            <v>专业技术人员</v>
          </cell>
        </row>
        <row r="586">
          <cell r="A586">
            <v>522080350</v>
          </cell>
          <cell r="B586" t="str">
            <v>平南</v>
          </cell>
          <cell r="C586" t="str">
            <v>县属事业单位</v>
          </cell>
          <cell r="D586" t="str">
            <v>平南县政府办公室</v>
          </cell>
          <cell r="E586" t="str">
            <v>平南县发展研究中心</v>
          </cell>
          <cell r="F586" t="str">
            <v>专业技术人员</v>
          </cell>
        </row>
        <row r="587">
          <cell r="A587">
            <v>522080350</v>
          </cell>
          <cell r="B587" t="str">
            <v>平南</v>
          </cell>
          <cell r="C587" t="str">
            <v>县属事业单位</v>
          </cell>
          <cell r="D587" t="str">
            <v>平南县政府办公室</v>
          </cell>
          <cell r="E587" t="str">
            <v>平南县发展研究中心</v>
          </cell>
          <cell r="F587" t="str">
            <v>专业技术人员</v>
          </cell>
        </row>
        <row r="588">
          <cell r="A588">
            <v>522080350</v>
          </cell>
          <cell r="B588" t="str">
            <v>平南</v>
          </cell>
          <cell r="C588" t="str">
            <v>县属事业单位</v>
          </cell>
          <cell r="D588" t="str">
            <v>平南县政府办公室</v>
          </cell>
          <cell r="E588" t="str">
            <v>平南县发展研究中心</v>
          </cell>
          <cell r="F588" t="str">
            <v>专业技术人员</v>
          </cell>
        </row>
        <row r="589">
          <cell r="A589">
            <v>522080350</v>
          </cell>
          <cell r="B589" t="str">
            <v>平南</v>
          </cell>
          <cell r="C589" t="str">
            <v>县属事业单位</v>
          </cell>
          <cell r="D589" t="str">
            <v>平南县政府办公室</v>
          </cell>
          <cell r="E589" t="str">
            <v>平南县发展研究中心</v>
          </cell>
          <cell r="F589" t="str">
            <v>专业技术人员</v>
          </cell>
        </row>
        <row r="590">
          <cell r="A590">
            <v>522080350</v>
          </cell>
          <cell r="B590" t="str">
            <v>平南</v>
          </cell>
          <cell r="C590" t="str">
            <v>县属事业单位</v>
          </cell>
          <cell r="D590" t="str">
            <v>平南县政府办公室</v>
          </cell>
          <cell r="E590" t="str">
            <v>平南县发展研究中心</v>
          </cell>
          <cell r="F590" t="str">
            <v>专业技术人员</v>
          </cell>
        </row>
        <row r="591">
          <cell r="A591">
            <v>522080350</v>
          </cell>
          <cell r="B591" t="str">
            <v>平南</v>
          </cell>
          <cell r="C591" t="str">
            <v>县属事业单位</v>
          </cell>
          <cell r="D591" t="str">
            <v>平南县政府办公室</v>
          </cell>
          <cell r="E591" t="str">
            <v>平南县发展研究中心</v>
          </cell>
          <cell r="F591" t="str">
            <v>专业技术人员</v>
          </cell>
        </row>
        <row r="592">
          <cell r="A592">
            <v>522080350</v>
          </cell>
          <cell r="B592" t="str">
            <v>平南</v>
          </cell>
          <cell r="C592" t="str">
            <v>县属事业单位</v>
          </cell>
          <cell r="D592" t="str">
            <v>平南县政府办公室</v>
          </cell>
          <cell r="E592" t="str">
            <v>平南县发展研究中心</v>
          </cell>
          <cell r="F592" t="str">
            <v>专业技术人员</v>
          </cell>
        </row>
        <row r="593">
          <cell r="A593">
            <v>522080350</v>
          </cell>
          <cell r="B593" t="str">
            <v>平南</v>
          </cell>
          <cell r="C593" t="str">
            <v>县属事业单位</v>
          </cell>
          <cell r="D593" t="str">
            <v>平南县政府办公室</v>
          </cell>
          <cell r="E593" t="str">
            <v>平南县发展研究中心</v>
          </cell>
          <cell r="F593" t="str">
            <v>专业技术人员</v>
          </cell>
        </row>
        <row r="594">
          <cell r="A594">
            <v>522080350</v>
          </cell>
          <cell r="B594" t="str">
            <v>平南</v>
          </cell>
          <cell r="C594" t="str">
            <v>县属事业单位</v>
          </cell>
          <cell r="D594" t="str">
            <v>平南县政府办公室</v>
          </cell>
          <cell r="E594" t="str">
            <v>平南县发展研究中心</v>
          </cell>
          <cell r="F594" t="str">
            <v>专业技术人员</v>
          </cell>
        </row>
        <row r="595">
          <cell r="A595">
            <v>522080350</v>
          </cell>
          <cell r="B595" t="str">
            <v>平南</v>
          </cell>
          <cell r="C595" t="str">
            <v>县属事业单位</v>
          </cell>
          <cell r="D595" t="str">
            <v>平南县政府办公室</v>
          </cell>
          <cell r="E595" t="str">
            <v>平南县发展研究中心</v>
          </cell>
          <cell r="F595" t="str">
            <v>专业技术人员</v>
          </cell>
        </row>
        <row r="596">
          <cell r="A596">
            <v>522080350</v>
          </cell>
          <cell r="B596" t="str">
            <v>平南</v>
          </cell>
          <cell r="C596" t="str">
            <v>县属事业单位</v>
          </cell>
          <cell r="D596" t="str">
            <v>平南县政府办公室</v>
          </cell>
          <cell r="E596" t="str">
            <v>平南县发展研究中心</v>
          </cell>
          <cell r="F596" t="str">
            <v>专业技术人员</v>
          </cell>
        </row>
        <row r="597">
          <cell r="A597">
            <v>522080350</v>
          </cell>
          <cell r="B597" t="str">
            <v>平南</v>
          </cell>
          <cell r="C597" t="str">
            <v>县属事业单位</v>
          </cell>
          <cell r="D597" t="str">
            <v>平南县政府办公室</v>
          </cell>
          <cell r="E597" t="str">
            <v>平南县发展研究中心</v>
          </cell>
          <cell r="F597" t="str">
            <v>专业技术人员</v>
          </cell>
        </row>
        <row r="598">
          <cell r="A598">
            <v>522080350</v>
          </cell>
          <cell r="B598" t="str">
            <v>平南</v>
          </cell>
          <cell r="C598" t="str">
            <v>县属事业单位</v>
          </cell>
          <cell r="D598" t="str">
            <v>平南县政府办公室</v>
          </cell>
          <cell r="E598" t="str">
            <v>平南县发展研究中心</v>
          </cell>
          <cell r="F598" t="str">
            <v>专业技术人员</v>
          </cell>
        </row>
        <row r="599">
          <cell r="A599">
            <v>522080350</v>
          </cell>
          <cell r="B599" t="str">
            <v>平南</v>
          </cell>
          <cell r="C599" t="str">
            <v>县属事业单位</v>
          </cell>
          <cell r="D599" t="str">
            <v>平南县政府办公室</v>
          </cell>
          <cell r="E599" t="str">
            <v>平南县发展研究中心</v>
          </cell>
          <cell r="F599" t="str">
            <v>专业技术人员</v>
          </cell>
        </row>
        <row r="600">
          <cell r="A600">
            <v>522080350</v>
          </cell>
          <cell r="B600" t="str">
            <v>平南</v>
          </cell>
          <cell r="C600" t="str">
            <v>县属事业单位</v>
          </cell>
          <cell r="D600" t="str">
            <v>平南县政府办公室</v>
          </cell>
          <cell r="E600" t="str">
            <v>平南县发展研究中心</v>
          </cell>
          <cell r="F600" t="str">
            <v>专业技术人员</v>
          </cell>
        </row>
        <row r="601">
          <cell r="A601">
            <v>522080350</v>
          </cell>
          <cell r="B601" t="str">
            <v>平南</v>
          </cell>
          <cell r="C601" t="str">
            <v>县属事业单位</v>
          </cell>
          <cell r="D601" t="str">
            <v>平南县政府办公室</v>
          </cell>
          <cell r="E601" t="str">
            <v>平南县发展研究中心</v>
          </cell>
          <cell r="F601" t="str">
            <v>专业技术人员</v>
          </cell>
        </row>
        <row r="602">
          <cell r="A602">
            <v>522080350</v>
          </cell>
          <cell r="B602" t="str">
            <v>平南</v>
          </cell>
          <cell r="C602" t="str">
            <v>县属事业单位</v>
          </cell>
          <cell r="D602" t="str">
            <v>平南县政府办公室</v>
          </cell>
          <cell r="E602" t="str">
            <v>平南县发展研究中心</v>
          </cell>
          <cell r="F602" t="str">
            <v>专业技术人员</v>
          </cell>
        </row>
        <row r="603">
          <cell r="A603">
            <v>522080350</v>
          </cell>
          <cell r="B603" t="str">
            <v>平南</v>
          </cell>
          <cell r="C603" t="str">
            <v>县属事业单位</v>
          </cell>
          <cell r="D603" t="str">
            <v>平南县政府办公室</v>
          </cell>
          <cell r="E603" t="str">
            <v>平南县发展研究中心</v>
          </cell>
          <cell r="F603" t="str">
            <v>专业技术人员</v>
          </cell>
        </row>
        <row r="604">
          <cell r="A604">
            <v>522080350</v>
          </cell>
          <cell r="B604" t="str">
            <v>平南</v>
          </cell>
          <cell r="C604" t="str">
            <v>县属事业单位</v>
          </cell>
          <cell r="D604" t="str">
            <v>平南县政府办公室</v>
          </cell>
          <cell r="E604" t="str">
            <v>平南县发展研究中心</v>
          </cell>
          <cell r="F604" t="str">
            <v>专业技术人员</v>
          </cell>
        </row>
        <row r="605">
          <cell r="A605">
            <v>522080350</v>
          </cell>
          <cell r="B605" t="str">
            <v>平南</v>
          </cell>
          <cell r="C605" t="str">
            <v>县属事业单位</v>
          </cell>
          <cell r="D605" t="str">
            <v>平南县政府办公室</v>
          </cell>
          <cell r="E605" t="str">
            <v>平南县发展研究中心</v>
          </cell>
          <cell r="F605" t="str">
            <v>专业技术人员</v>
          </cell>
        </row>
        <row r="606">
          <cell r="A606">
            <v>522080350</v>
          </cell>
          <cell r="B606" t="str">
            <v>平南</v>
          </cell>
          <cell r="C606" t="str">
            <v>县属事业单位</v>
          </cell>
          <cell r="D606" t="str">
            <v>平南县政府办公室</v>
          </cell>
          <cell r="E606" t="str">
            <v>平南县发展研究中心</v>
          </cell>
          <cell r="F606" t="str">
            <v>专业技术人员</v>
          </cell>
        </row>
        <row r="607">
          <cell r="A607">
            <v>522080350</v>
          </cell>
          <cell r="B607" t="str">
            <v>平南</v>
          </cell>
          <cell r="C607" t="str">
            <v>县属事业单位</v>
          </cell>
          <cell r="D607" t="str">
            <v>平南县政府办公室</v>
          </cell>
          <cell r="E607" t="str">
            <v>平南县发展研究中心</v>
          </cell>
          <cell r="F607" t="str">
            <v>专业技术人员</v>
          </cell>
        </row>
        <row r="608">
          <cell r="A608">
            <v>522080350</v>
          </cell>
          <cell r="B608" t="str">
            <v>平南</v>
          </cell>
          <cell r="C608" t="str">
            <v>县属事业单位</v>
          </cell>
          <cell r="D608" t="str">
            <v>平南县政府办公室</v>
          </cell>
          <cell r="E608" t="str">
            <v>平南县发展研究中心</v>
          </cell>
          <cell r="F608" t="str">
            <v>专业技术人员</v>
          </cell>
        </row>
        <row r="609">
          <cell r="A609">
            <v>522080350</v>
          </cell>
          <cell r="B609" t="str">
            <v>平南</v>
          </cell>
          <cell r="C609" t="str">
            <v>县属事业单位</v>
          </cell>
          <cell r="D609" t="str">
            <v>平南县政府办公室</v>
          </cell>
          <cell r="E609" t="str">
            <v>平南县发展研究中心</v>
          </cell>
          <cell r="F609" t="str">
            <v>专业技术人员</v>
          </cell>
        </row>
        <row r="610">
          <cell r="A610">
            <v>522080350</v>
          </cell>
          <cell r="B610" t="str">
            <v>平南</v>
          </cell>
          <cell r="C610" t="str">
            <v>县属事业单位</v>
          </cell>
          <cell r="D610" t="str">
            <v>平南县政府办公室</v>
          </cell>
          <cell r="E610" t="str">
            <v>平南县发展研究中心</v>
          </cell>
          <cell r="F610" t="str">
            <v>专业技术人员</v>
          </cell>
        </row>
        <row r="611">
          <cell r="A611">
            <v>522080350</v>
          </cell>
          <cell r="B611" t="str">
            <v>平南</v>
          </cell>
          <cell r="C611" t="str">
            <v>县属事业单位</v>
          </cell>
          <cell r="D611" t="str">
            <v>平南县政府办公室</v>
          </cell>
          <cell r="E611" t="str">
            <v>平南县发展研究中心</v>
          </cell>
          <cell r="F611" t="str">
            <v>专业技术人员</v>
          </cell>
        </row>
        <row r="612">
          <cell r="A612">
            <v>522080350</v>
          </cell>
          <cell r="B612" t="str">
            <v>平南</v>
          </cell>
          <cell r="C612" t="str">
            <v>县属事业单位</v>
          </cell>
          <cell r="D612" t="str">
            <v>平南县政府办公室</v>
          </cell>
          <cell r="E612" t="str">
            <v>平南县发展研究中心</v>
          </cell>
          <cell r="F612" t="str">
            <v>专业技术人员</v>
          </cell>
        </row>
        <row r="613">
          <cell r="A613">
            <v>522080350</v>
          </cell>
          <cell r="B613" t="str">
            <v>平南</v>
          </cell>
          <cell r="C613" t="str">
            <v>县属事业单位</v>
          </cell>
          <cell r="D613" t="str">
            <v>平南县政府办公室</v>
          </cell>
          <cell r="E613" t="str">
            <v>平南县发展研究中心</v>
          </cell>
          <cell r="F613" t="str">
            <v>专业技术人员</v>
          </cell>
        </row>
        <row r="614">
          <cell r="A614">
            <v>522080350</v>
          </cell>
          <cell r="B614" t="str">
            <v>平南</v>
          </cell>
          <cell r="C614" t="str">
            <v>县属事业单位</v>
          </cell>
          <cell r="D614" t="str">
            <v>平南县政府办公室</v>
          </cell>
          <cell r="E614" t="str">
            <v>平南县发展研究中心</v>
          </cell>
          <cell r="F614" t="str">
            <v>专业技术人员</v>
          </cell>
        </row>
        <row r="615">
          <cell r="A615">
            <v>522080350</v>
          </cell>
          <cell r="B615" t="str">
            <v>平南</v>
          </cell>
          <cell r="C615" t="str">
            <v>县属事业单位</v>
          </cell>
          <cell r="D615" t="str">
            <v>平南县政府办公室</v>
          </cell>
          <cell r="E615" t="str">
            <v>平南县发展研究中心</v>
          </cell>
          <cell r="F615" t="str">
            <v>专业技术人员</v>
          </cell>
        </row>
        <row r="616">
          <cell r="A616">
            <v>522080350</v>
          </cell>
          <cell r="B616" t="str">
            <v>平南</v>
          </cell>
          <cell r="C616" t="str">
            <v>县属事业单位</v>
          </cell>
          <cell r="D616" t="str">
            <v>平南县政府办公室</v>
          </cell>
          <cell r="E616" t="str">
            <v>平南县发展研究中心</v>
          </cell>
          <cell r="F616" t="str">
            <v>专业技术人员</v>
          </cell>
        </row>
        <row r="617">
          <cell r="A617">
            <v>522080350</v>
          </cell>
          <cell r="B617" t="str">
            <v>平南</v>
          </cell>
          <cell r="C617" t="str">
            <v>县属事业单位</v>
          </cell>
          <cell r="D617" t="str">
            <v>平南县政府办公室</v>
          </cell>
          <cell r="E617" t="str">
            <v>平南县发展研究中心</v>
          </cell>
          <cell r="F617" t="str">
            <v>专业技术人员</v>
          </cell>
        </row>
        <row r="618">
          <cell r="A618">
            <v>522080350</v>
          </cell>
          <cell r="B618" t="str">
            <v>平南</v>
          </cell>
          <cell r="C618" t="str">
            <v>县属事业单位</v>
          </cell>
          <cell r="D618" t="str">
            <v>平南县政府办公室</v>
          </cell>
          <cell r="E618" t="str">
            <v>平南县发展研究中心</v>
          </cell>
          <cell r="F618" t="str">
            <v>专业技术人员</v>
          </cell>
        </row>
        <row r="619">
          <cell r="A619">
            <v>522080350</v>
          </cell>
          <cell r="B619" t="str">
            <v>平南</v>
          </cell>
          <cell r="C619" t="str">
            <v>县属事业单位</v>
          </cell>
          <cell r="D619" t="str">
            <v>平南县政府办公室</v>
          </cell>
          <cell r="E619" t="str">
            <v>平南县发展研究中心</v>
          </cell>
          <cell r="F619" t="str">
            <v>专业技术人员</v>
          </cell>
        </row>
        <row r="620">
          <cell r="A620">
            <v>522080350</v>
          </cell>
          <cell r="B620" t="str">
            <v>平南</v>
          </cell>
          <cell r="C620" t="str">
            <v>县属事业单位</v>
          </cell>
          <cell r="D620" t="str">
            <v>平南县政府办公室</v>
          </cell>
          <cell r="E620" t="str">
            <v>平南县发展研究中心</v>
          </cell>
          <cell r="F620" t="str">
            <v>专业技术人员</v>
          </cell>
        </row>
        <row r="621">
          <cell r="A621">
            <v>522080350</v>
          </cell>
          <cell r="B621" t="str">
            <v>平南</v>
          </cell>
          <cell r="C621" t="str">
            <v>县属事业单位</v>
          </cell>
          <cell r="D621" t="str">
            <v>平南县政府办公室</v>
          </cell>
          <cell r="E621" t="str">
            <v>平南县发展研究中心</v>
          </cell>
          <cell r="F621" t="str">
            <v>专业技术人员</v>
          </cell>
        </row>
        <row r="622">
          <cell r="A622">
            <v>522080350</v>
          </cell>
          <cell r="B622" t="str">
            <v>平南</v>
          </cell>
          <cell r="C622" t="str">
            <v>县属事业单位</v>
          </cell>
          <cell r="D622" t="str">
            <v>平南县政府办公室</v>
          </cell>
          <cell r="E622" t="str">
            <v>平南县发展研究中心</v>
          </cell>
          <cell r="F622" t="str">
            <v>专业技术人员</v>
          </cell>
        </row>
        <row r="623">
          <cell r="A623">
            <v>522080350</v>
          </cell>
          <cell r="B623" t="str">
            <v>平南</v>
          </cell>
          <cell r="C623" t="str">
            <v>县属事业单位</v>
          </cell>
          <cell r="D623" t="str">
            <v>平南县政府办公室</v>
          </cell>
          <cell r="E623" t="str">
            <v>平南县发展研究中心</v>
          </cell>
          <cell r="F623" t="str">
            <v>专业技术人员</v>
          </cell>
        </row>
        <row r="624">
          <cell r="A624">
            <v>522080350</v>
          </cell>
          <cell r="B624" t="str">
            <v>平南</v>
          </cell>
          <cell r="C624" t="str">
            <v>县属事业单位</v>
          </cell>
          <cell r="D624" t="str">
            <v>平南县政府办公室</v>
          </cell>
          <cell r="E624" t="str">
            <v>平南县发展研究中心</v>
          </cell>
          <cell r="F624" t="str">
            <v>专业技术人员</v>
          </cell>
        </row>
        <row r="625">
          <cell r="A625">
            <v>522080350</v>
          </cell>
          <cell r="B625" t="str">
            <v>平南</v>
          </cell>
          <cell r="C625" t="str">
            <v>县属事业单位</v>
          </cell>
          <cell r="D625" t="str">
            <v>平南县政府办公室</v>
          </cell>
          <cell r="E625" t="str">
            <v>平南县发展研究中心</v>
          </cell>
          <cell r="F625" t="str">
            <v>专业技术人员</v>
          </cell>
        </row>
        <row r="626">
          <cell r="A626">
            <v>522080350</v>
          </cell>
          <cell r="B626" t="str">
            <v>平南</v>
          </cell>
          <cell r="C626" t="str">
            <v>县属事业单位</v>
          </cell>
          <cell r="D626" t="str">
            <v>平南县政府办公室</v>
          </cell>
          <cell r="E626" t="str">
            <v>平南县发展研究中心</v>
          </cell>
          <cell r="F626" t="str">
            <v>专业技术人员</v>
          </cell>
        </row>
        <row r="627">
          <cell r="A627">
            <v>522080350</v>
          </cell>
          <cell r="B627" t="str">
            <v>平南</v>
          </cell>
          <cell r="C627" t="str">
            <v>县属事业单位</v>
          </cell>
          <cell r="D627" t="str">
            <v>平南县政府办公室</v>
          </cell>
          <cell r="E627" t="str">
            <v>平南县发展研究中心</v>
          </cell>
          <cell r="F627" t="str">
            <v>专业技术人员</v>
          </cell>
        </row>
        <row r="628">
          <cell r="A628">
            <v>522080350</v>
          </cell>
          <cell r="B628" t="str">
            <v>平南</v>
          </cell>
          <cell r="C628" t="str">
            <v>县属事业单位</v>
          </cell>
          <cell r="D628" t="str">
            <v>平南县政府办公室</v>
          </cell>
          <cell r="E628" t="str">
            <v>平南县发展研究中心</v>
          </cell>
          <cell r="F628" t="str">
            <v>专业技术人员</v>
          </cell>
        </row>
        <row r="629">
          <cell r="A629">
            <v>522080350</v>
          </cell>
          <cell r="B629" t="str">
            <v>平南</v>
          </cell>
          <cell r="C629" t="str">
            <v>县属事业单位</v>
          </cell>
          <cell r="D629" t="str">
            <v>平南县政府办公室</v>
          </cell>
          <cell r="E629" t="str">
            <v>平南县发展研究中心</v>
          </cell>
          <cell r="F629" t="str">
            <v>专业技术人员</v>
          </cell>
        </row>
        <row r="630">
          <cell r="A630">
            <v>522080350</v>
          </cell>
          <cell r="B630" t="str">
            <v>平南</v>
          </cell>
          <cell r="C630" t="str">
            <v>县属事业单位</v>
          </cell>
          <cell r="D630" t="str">
            <v>平南县政府办公室</v>
          </cell>
          <cell r="E630" t="str">
            <v>平南县发展研究中心</v>
          </cell>
          <cell r="F630" t="str">
            <v>专业技术人员</v>
          </cell>
        </row>
        <row r="631">
          <cell r="A631">
            <v>522080350</v>
          </cell>
          <cell r="B631" t="str">
            <v>平南</v>
          </cell>
          <cell r="C631" t="str">
            <v>县属事业单位</v>
          </cell>
          <cell r="D631" t="str">
            <v>平南县政府办公室</v>
          </cell>
          <cell r="E631" t="str">
            <v>平南县发展研究中心</v>
          </cell>
          <cell r="F631" t="str">
            <v>专业技术人员</v>
          </cell>
        </row>
        <row r="632">
          <cell r="A632">
            <v>522080350</v>
          </cell>
          <cell r="B632" t="str">
            <v>平南</v>
          </cell>
          <cell r="C632" t="str">
            <v>县属事业单位</v>
          </cell>
          <cell r="D632" t="str">
            <v>平南县政府办公室</v>
          </cell>
          <cell r="E632" t="str">
            <v>平南县发展研究中心</v>
          </cell>
          <cell r="F632" t="str">
            <v>专业技术人员</v>
          </cell>
        </row>
        <row r="633">
          <cell r="A633">
            <v>522080350</v>
          </cell>
          <cell r="B633" t="str">
            <v>平南</v>
          </cell>
          <cell r="C633" t="str">
            <v>县属事业单位</v>
          </cell>
          <cell r="D633" t="str">
            <v>平南县政府办公室</v>
          </cell>
          <cell r="E633" t="str">
            <v>平南县发展研究中心</v>
          </cell>
          <cell r="F633" t="str">
            <v>专业技术人员</v>
          </cell>
        </row>
        <row r="634">
          <cell r="A634">
            <v>522080350</v>
          </cell>
          <cell r="B634" t="str">
            <v>平南</v>
          </cell>
          <cell r="C634" t="str">
            <v>县属事业单位</v>
          </cell>
          <cell r="D634" t="str">
            <v>平南县政府办公室</v>
          </cell>
          <cell r="E634" t="str">
            <v>平南县发展研究中心</v>
          </cell>
          <cell r="F634" t="str">
            <v>专业技术人员</v>
          </cell>
        </row>
        <row r="635">
          <cell r="A635">
            <v>522080350</v>
          </cell>
          <cell r="B635" t="str">
            <v>平南</v>
          </cell>
          <cell r="C635" t="str">
            <v>县属事业单位</v>
          </cell>
          <cell r="D635" t="str">
            <v>平南县政府办公室</v>
          </cell>
          <cell r="E635" t="str">
            <v>平南县发展研究中心</v>
          </cell>
          <cell r="F635" t="str">
            <v>专业技术人员</v>
          </cell>
        </row>
        <row r="636">
          <cell r="A636">
            <v>522080350</v>
          </cell>
          <cell r="B636" t="str">
            <v>平南</v>
          </cell>
          <cell r="C636" t="str">
            <v>县属事业单位</v>
          </cell>
          <cell r="D636" t="str">
            <v>平南县政府办公室</v>
          </cell>
          <cell r="E636" t="str">
            <v>平南县发展研究中心</v>
          </cell>
          <cell r="F636" t="str">
            <v>专业技术人员</v>
          </cell>
        </row>
        <row r="637">
          <cell r="A637">
            <v>522080350</v>
          </cell>
          <cell r="B637" t="str">
            <v>平南</v>
          </cell>
          <cell r="C637" t="str">
            <v>县属事业单位</v>
          </cell>
          <cell r="D637" t="str">
            <v>平南县政府办公室</v>
          </cell>
          <cell r="E637" t="str">
            <v>平南县发展研究中心</v>
          </cell>
          <cell r="F637" t="str">
            <v>专业技术人员</v>
          </cell>
        </row>
        <row r="638">
          <cell r="A638">
            <v>522080350</v>
          </cell>
          <cell r="B638" t="str">
            <v>平南</v>
          </cell>
          <cell r="C638" t="str">
            <v>县属事业单位</v>
          </cell>
          <cell r="D638" t="str">
            <v>平南县政府办公室</v>
          </cell>
          <cell r="E638" t="str">
            <v>平南县发展研究中心</v>
          </cell>
          <cell r="F638" t="str">
            <v>专业技术人员</v>
          </cell>
        </row>
        <row r="639">
          <cell r="A639">
            <v>522080350</v>
          </cell>
          <cell r="B639" t="str">
            <v>平南</v>
          </cell>
          <cell r="C639" t="str">
            <v>县属事业单位</v>
          </cell>
          <cell r="D639" t="str">
            <v>平南县政府办公室</v>
          </cell>
          <cell r="E639" t="str">
            <v>平南县发展研究中心</v>
          </cell>
          <cell r="F639" t="str">
            <v>专业技术人员</v>
          </cell>
        </row>
        <row r="640">
          <cell r="A640">
            <v>522080350</v>
          </cell>
          <cell r="B640" t="str">
            <v>平南</v>
          </cell>
          <cell r="C640" t="str">
            <v>县属事业单位</v>
          </cell>
          <cell r="D640" t="str">
            <v>平南县政府办公室</v>
          </cell>
          <cell r="E640" t="str">
            <v>平南县发展研究中心</v>
          </cell>
          <cell r="F640" t="str">
            <v>专业技术人员</v>
          </cell>
        </row>
        <row r="641">
          <cell r="A641">
            <v>522080350</v>
          </cell>
          <cell r="B641" t="str">
            <v>平南</v>
          </cell>
          <cell r="C641" t="str">
            <v>县属事业单位</v>
          </cell>
          <cell r="D641" t="str">
            <v>平南县政府办公室</v>
          </cell>
          <cell r="E641" t="str">
            <v>平南县发展研究中心</v>
          </cell>
          <cell r="F641" t="str">
            <v>专业技术人员</v>
          </cell>
        </row>
        <row r="642">
          <cell r="A642">
            <v>522080350</v>
          </cell>
          <cell r="B642" t="str">
            <v>平南</v>
          </cell>
          <cell r="C642" t="str">
            <v>县属事业单位</v>
          </cell>
          <cell r="D642" t="str">
            <v>平南县政府办公室</v>
          </cell>
          <cell r="E642" t="str">
            <v>平南县发展研究中心</v>
          </cell>
          <cell r="F642" t="str">
            <v>专业技术人员</v>
          </cell>
        </row>
        <row r="643">
          <cell r="A643">
            <v>522080350</v>
          </cell>
          <cell r="B643" t="str">
            <v>平南</v>
          </cell>
          <cell r="C643" t="str">
            <v>县属事业单位</v>
          </cell>
          <cell r="D643" t="str">
            <v>平南县政府办公室</v>
          </cell>
          <cell r="E643" t="str">
            <v>平南县发展研究中心</v>
          </cell>
          <cell r="F643" t="str">
            <v>专业技术人员</v>
          </cell>
        </row>
        <row r="644">
          <cell r="A644">
            <v>522080350</v>
          </cell>
          <cell r="B644" t="str">
            <v>平南</v>
          </cell>
          <cell r="C644" t="str">
            <v>县属事业单位</v>
          </cell>
          <cell r="D644" t="str">
            <v>平南县政府办公室</v>
          </cell>
          <cell r="E644" t="str">
            <v>平南县发展研究中心</v>
          </cell>
          <cell r="F644" t="str">
            <v>专业技术人员</v>
          </cell>
        </row>
        <row r="645">
          <cell r="A645">
            <v>522080350</v>
          </cell>
          <cell r="B645" t="str">
            <v>平南</v>
          </cell>
          <cell r="C645" t="str">
            <v>县属事业单位</v>
          </cell>
          <cell r="D645" t="str">
            <v>平南县政府办公室</v>
          </cell>
          <cell r="E645" t="str">
            <v>平南县发展研究中心</v>
          </cell>
          <cell r="F645" t="str">
            <v>专业技术人员</v>
          </cell>
        </row>
        <row r="646">
          <cell r="A646">
            <v>522080350</v>
          </cell>
          <cell r="B646" t="str">
            <v>平南</v>
          </cell>
          <cell r="C646" t="str">
            <v>县属事业单位</v>
          </cell>
          <cell r="D646" t="str">
            <v>平南县政府办公室</v>
          </cell>
          <cell r="E646" t="str">
            <v>平南县发展研究中心</v>
          </cell>
          <cell r="F646" t="str">
            <v>专业技术人员</v>
          </cell>
        </row>
        <row r="647">
          <cell r="A647">
            <v>522080350</v>
          </cell>
          <cell r="B647" t="str">
            <v>平南</v>
          </cell>
          <cell r="C647" t="str">
            <v>县属事业单位</v>
          </cell>
          <cell r="D647" t="str">
            <v>平南县政府办公室</v>
          </cell>
          <cell r="E647" t="str">
            <v>平南县发展研究中心</v>
          </cell>
          <cell r="F647" t="str">
            <v>专业技术人员</v>
          </cell>
        </row>
        <row r="648">
          <cell r="A648">
            <v>522080350</v>
          </cell>
          <cell r="B648" t="str">
            <v>平南</v>
          </cell>
          <cell r="C648" t="str">
            <v>县属事业单位</v>
          </cell>
          <cell r="D648" t="str">
            <v>平南县政府办公室</v>
          </cell>
          <cell r="E648" t="str">
            <v>平南县发展研究中心</v>
          </cell>
          <cell r="F648" t="str">
            <v>专业技术人员</v>
          </cell>
        </row>
        <row r="649">
          <cell r="A649">
            <v>522080350</v>
          </cell>
          <cell r="B649" t="str">
            <v>平南</v>
          </cell>
          <cell r="C649" t="str">
            <v>县属事业单位</v>
          </cell>
          <cell r="D649" t="str">
            <v>平南县政府办公室</v>
          </cell>
          <cell r="E649" t="str">
            <v>平南县发展研究中心</v>
          </cell>
          <cell r="F649" t="str">
            <v>专业技术人员</v>
          </cell>
        </row>
        <row r="650">
          <cell r="A650">
            <v>522080350</v>
          </cell>
          <cell r="B650" t="str">
            <v>平南</v>
          </cell>
          <cell r="C650" t="str">
            <v>县属事业单位</v>
          </cell>
          <cell r="D650" t="str">
            <v>平南县政府办公室</v>
          </cell>
          <cell r="E650" t="str">
            <v>平南县发展研究中心</v>
          </cell>
          <cell r="F650" t="str">
            <v>专业技术人员</v>
          </cell>
        </row>
        <row r="651">
          <cell r="A651">
            <v>522080350</v>
          </cell>
          <cell r="B651" t="str">
            <v>平南</v>
          </cell>
          <cell r="C651" t="str">
            <v>县属事业单位</v>
          </cell>
          <cell r="D651" t="str">
            <v>平南县政府办公室</v>
          </cell>
          <cell r="E651" t="str">
            <v>平南县发展研究中心</v>
          </cell>
          <cell r="F651" t="str">
            <v>专业技术人员</v>
          </cell>
        </row>
        <row r="652">
          <cell r="A652">
            <v>522080350</v>
          </cell>
          <cell r="B652" t="str">
            <v>平南</v>
          </cell>
          <cell r="C652" t="str">
            <v>县属事业单位</v>
          </cell>
          <cell r="D652" t="str">
            <v>平南县政府办公室</v>
          </cell>
          <cell r="E652" t="str">
            <v>平南县发展研究中心</v>
          </cell>
          <cell r="F652" t="str">
            <v>专业技术人员</v>
          </cell>
        </row>
        <row r="653">
          <cell r="A653">
            <v>522080350</v>
          </cell>
          <cell r="B653" t="str">
            <v>平南</v>
          </cell>
          <cell r="C653" t="str">
            <v>县属事业单位</v>
          </cell>
          <cell r="D653" t="str">
            <v>平南县政府办公室</v>
          </cell>
          <cell r="E653" t="str">
            <v>平南县发展研究中心</v>
          </cell>
          <cell r="F653" t="str">
            <v>专业技术人员</v>
          </cell>
        </row>
        <row r="654">
          <cell r="A654">
            <v>522080350</v>
          </cell>
          <cell r="B654" t="str">
            <v>平南</v>
          </cell>
          <cell r="C654" t="str">
            <v>县属事业单位</v>
          </cell>
          <cell r="D654" t="str">
            <v>平南县政府办公室</v>
          </cell>
          <cell r="E654" t="str">
            <v>平南县发展研究中心</v>
          </cell>
          <cell r="F654" t="str">
            <v>专业技术人员</v>
          </cell>
        </row>
        <row r="655">
          <cell r="A655">
            <v>522080350</v>
          </cell>
          <cell r="B655" t="str">
            <v>平南</v>
          </cell>
          <cell r="C655" t="str">
            <v>县属事业单位</v>
          </cell>
          <cell r="D655" t="str">
            <v>平南县政府办公室</v>
          </cell>
          <cell r="E655" t="str">
            <v>平南县发展研究中心</v>
          </cell>
          <cell r="F655" t="str">
            <v>专业技术人员</v>
          </cell>
        </row>
        <row r="656">
          <cell r="A656">
            <v>522080350</v>
          </cell>
          <cell r="B656" t="str">
            <v>平南</v>
          </cell>
          <cell r="C656" t="str">
            <v>县属事业单位</v>
          </cell>
          <cell r="D656" t="str">
            <v>平南县政府办公室</v>
          </cell>
          <cell r="E656" t="str">
            <v>平南县发展研究中心</v>
          </cell>
          <cell r="F656" t="str">
            <v>专业技术人员</v>
          </cell>
        </row>
        <row r="657">
          <cell r="A657">
            <v>522080350</v>
          </cell>
          <cell r="B657" t="str">
            <v>平南</v>
          </cell>
          <cell r="C657" t="str">
            <v>县属事业单位</v>
          </cell>
          <cell r="D657" t="str">
            <v>平南县政府办公室</v>
          </cell>
          <cell r="E657" t="str">
            <v>平南县发展研究中心</v>
          </cell>
          <cell r="F657" t="str">
            <v>专业技术人员</v>
          </cell>
        </row>
        <row r="658">
          <cell r="A658">
            <v>522080350</v>
          </cell>
          <cell r="B658" t="str">
            <v>平南</v>
          </cell>
          <cell r="C658" t="str">
            <v>县属事业单位</v>
          </cell>
          <cell r="D658" t="str">
            <v>平南县政府办公室</v>
          </cell>
          <cell r="E658" t="str">
            <v>平南县发展研究中心</v>
          </cell>
          <cell r="F658" t="str">
            <v>专业技术人员</v>
          </cell>
        </row>
        <row r="659">
          <cell r="A659">
            <v>522080350</v>
          </cell>
          <cell r="B659" t="str">
            <v>平南</v>
          </cell>
          <cell r="C659" t="str">
            <v>县属事业单位</v>
          </cell>
          <cell r="D659" t="str">
            <v>平南县政府办公室</v>
          </cell>
          <cell r="E659" t="str">
            <v>平南县发展研究中心</v>
          </cell>
          <cell r="F659" t="str">
            <v>专业技术人员</v>
          </cell>
        </row>
        <row r="660">
          <cell r="A660">
            <v>522080350</v>
          </cell>
          <cell r="B660" t="str">
            <v>平南</v>
          </cell>
          <cell r="C660" t="str">
            <v>县属事业单位</v>
          </cell>
          <cell r="D660" t="str">
            <v>平南县政府办公室</v>
          </cell>
          <cell r="E660" t="str">
            <v>平南县发展研究中心</v>
          </cell>
          <cell r="F660" t="str">
            <v>专业技术人员</v>
          </cell>
        </row>
        <row r="661">
          <cell r="A661">
            <v>522080350</v>
          </cell>
          <cell r="B661" t="str">
            <v>平南</v>
          </cell>
          <cell r="C661" t="str">
            <v>县属事业单位</v>
          </cell>
          <cell r="D661" t="str">
            <v>平南县政府办公室</v>
          </cell>
          <cell r="E661" t="str">
            <v>平南县发展研究中心</v>
          </cell>
          <cell r="F661" t="str">
            <v>专业技术人员</v>
          </cell>
        </row>
        <row r="662">
          <cell r="A662">
            <v>522080350</v>
          </cell>
          <cell r="B662" t="str">
            <v>平南</v>
          </cell>
          <cell r="C662" t="str">
            <v>县属事业单位</v>
          </cell>
          <cell r="D662" t="str">
            <v>平南县政府办公室</v>
          </cell>
          <cell r="E662" t="str">
            <v>平南县发展研究中心</v>
          </cell>
          <cell r="F662" t="str">
            <v>专业技术人员</v>
          </cell>
        </row>
        <row r="663">
          <cell r="A663">
            <v>522080350</v>
          </cell>
          <cell r="B663" t="str">
            <v>平南</v>
          </cell>
          <cell r="C663" t="str">
            <v>县属事业单位</v>
          </cell>
          <cell r="D663" t="str">
            <v>平南县政府办公室</v>
          </cell>
          <cell r="E663" t="str">
            <v>平南县发展研究中心</v>
          </cell>
          <cell r="F663" t="str">
            <v>专业技术人员</v>
          </cell>
        </row>
        <row r="664">
          <cell r="A664">
            <v>522080350</v>
          </cell>
          <cell r="B664" t="str">
            <v>平南</v>
          </cell>
          <cell r="C664" t="str">
            <v>县属事业单位</v>
          </cell>
          <cell r="D664" t="str">
            <v>平南县政府办公室</v>
          </cell>
          <cell r="E664" t="str">
            <v>平南县发展研究中心</v>
          </cell>
          <cell r="F664" t="str">
            <v>专业技术人员</v>
          </cell>
        </row>
        <row r="665">
          <cell r="A665">
            <v>522080350</v>
          </cell>
          <cell r="B665" t="str">
            <v>平南</v>
          </cell>
          <cell r="C665" t="str">
            <v>县属事业单位</v>
          </cell>
          <cell r="D665" t="str">
            <v>平南县政府办公室</v>
          </cell>
          <cell r="E665" t="str">
            <v>平南县发展研究中心</v>
          </cell>
          <cell r="F665" t="str">
            <v>专业技术人员</v>
          </cell>
        </row>
        <row r="666">
          <cell r="A666">
            <v>522080351</v>
          </cell>
          <cell r="B666" t="str">
            <v>平南</v>
          </cell>
          <cell r="C666" t="str">
            <v>县属事业单位</v>
          </cell>
          <cell r="D666" t="str">
            <v>平南县工业园区管理委员会</v>
          </cell>
          <cell r="E666" t="str">
            <v>平南县工业园区管理委员会</v>
          </cell>
          <cell r="F666" t="str">
            <v>专业技术人员</v>
          </cell>
        </row>
        <row r="667">
          <cell r="A667">
            <v>522080351</v>
          </cell>
          <cell r="B667" t="str">
            <v>平南</v>
          </cell>
          <cell r="C667" t="str">
            <v>县属事业单位</v>
          </cell>
          <cell r="D667" t="str">
            <v>平南县工业园区管理委员会</v>
          </cell>
          <cell r="E667" t="str">
            <v>平南县工业园区管理委员会</v>
          </cell>
          <cell r="F667" t="str">
            <v>专业技术人员</v>
          </cell>
        </row>
        <row r="668">
          <cell r="A668">
            <v>522080351</v>
          </cell>
          <cell r="B668" t="str">
            <v>平南</v>
          </cell>
          <cell r="C668" t="str">
            <v>县属事业单位</v>
          </cell>
          <cell r="D668" t="str">
            <v>平南县工业园区管理委员会</v>
          </cell>
          <cell r="E668" t="str">
            <v>平南县工业园区管理委员会</v>
          </cell>
          <cell r="F668" t="str">
            <v>专业技术人员</v>
          </cell>
        </row>
        <row r="669">
          <cell r="A669">
            <v>522080351</v>
          </cell>
          <cell r="B669" t="str">
            <v>平南</v>
          </cell>
          <cell r="C669" t="str">
            <v>县属事业单位</v>
          </cell>
          <cell r="D669" t="str">
            <v>平南县工业园区管理委员会</v>
          </cell>
          <cell r="E669" t="str">
            <v>平南县工业园区管理委员会</v>
          </cell>
          <cell r="F669" t="str">
            <v>专业技术人员</v>
          </cell>
        </row>
        <row r="670">
          <cell r="A670">
            <v>522080351</v>
          </cell>
          <cell r="B670" t="str">
            <v>平南</v>
          </cell>
          <cell r="C670" t="str">
            <v>县属事业单位</v>
          </cell>
          <cell r="D670" t="str">
            <v>平南县工业园区管理委员会</v>
          </cell>
          <cell r="E670" t="str">
            <v>平南县工业园区管理委员会</v>
          </cell>
          <cell r="F670" t="str">
            <v>专业技术人员</v>
          </cell>
        </row>
        <row r="671">
          <cell r="A671">
            <v>522080351</v>
          </cell>
          <cell r="B671" t="str">
            <v>平南</v>
          </cell>
          <cell r="C671" t="str">
            <v>县属事业单位</v>
          </cell>
          <cell r="D671" t="str">
            <v>平南县工业园区管理委员会</v>
          </cell>
          <cell r="E671" t="str">
            <v>平南县工业园区管理委员会</v>
          </cell>
          <cell r="F671" t="str">
            <v>专业技术人员</v>
          </cell>
        </row>
        <row r="672">
          <cell r="A672">
            <v>522080351</v>
          </cell>
          <cell r="B672" t="str">
            <v>平南</v>
          </cell>
          <cell r="C672" t="str">
            <v>县属事业单位</v>
          </cell>
          <cell r="D672" t="str">
            <v>平南县工业园区管理委员会</v>
          </cell>
          <cell r="E672" t="str">
            <v>平南县工业园区管理委员会</v>
          </cell>
          <cell r="F672" t="str">
            <v>专业技术人员</v>
          </cell>
        </row>
        <row r="673">
          <cell r="A673">
            <v>522080352</v>
          </cell>
          <cell r="B673" t="str">
            <v>平南</v>
          </cell>
          <cell r="C673" t="str">
            <v>县属事业单位</v>
          </cell>
          <cell r="D673" t="str">
            <v>平南县工业园区管理委员会</v>
          </cell>
          <cell r="E673" t="str">
            <v>平南县工业园区管理委员会</v>
          </cell>
          <cell r="F673" t="str">
            <v>专业技术人员</v>
          </cell>
        </row>
        <row r="674">
          <cell r="A674">
            <v>522080352</v>
          </cell>
          <cell r="B674" t="str">
            <v>平南</v>
          </cell>
          <cell r="C674" t="str">
            <v>县属事业单位</v>
          </cell>
          <cell r="D674" t="str">
            <v>平南县工业园区管理委员会</v>
          </cell>
          <cell r="E674" t="str">
            <v>平南县工业园区管理委员会</v>
          </cell>
          <cell r="F674" t="str">
            <v>专业技术人员</v>
          </cell>
        </row>
        <row r="675">
          <cell r="A675">
            <v>522080352</v>
          </cell>
          <cell r="B675" t="str">
            <v>平南</v>
          </cell>
          <cell r="C675" t="str">
            <v>县属事业单位</v>
          </cell>
          <cell r="D675" t="str">
            <v>平南县工业园区管理委员会</v>
          </cell>
          <cell r="E675" t="str">
            <v>平南县工业园区管理委员会</v>
          </cell>
          <cell r="F675" t="str">
            <v>专业技术人员</v>
          </cell>
        </row>
        <row r="676">
          <cell r="A676">
            <v>522080352</v>
          </cell>
          <cell r="B676" t="str">
            <v>平南</v>
          </cell>
          <cell r="C676" t="str">
            <v>县属事业单位</v>
          </cell>
          <cell r="D676" t="str">
            <v>平南县工业园区管理委员会</v>
          </cell>
          <cell r="E676" t="str">
            <v>平南县工业园区管理委员会</v>
          </cell>
          <cell r="F676" t="str">
            <v>专业技术人员</v>
          </cell>
        </row>
        <row r="677">
          <cell r="A677">
            <v>522080352</v>
          </cell>
          <cell r="B677" t="str">
            <v>平南</v>
          </cell>
          <cell r="C677" t="str">
            <v>县属事业单位</v>
          </cell>
          <cell r="D677" t="str">
            <v>平南县工业园区管理委员会</v>
          </cell>
          <cell r="E677" t="str">
            <v>平南县工业园区管理委员会</v>
          </cell>
          <cell r="F677" t="str">
            <v>专业技术人员</v>
          </cell>
        </row>
        <row r="678">
          <cell r="A678">
            <v>522080352</v>
          </cell>
          <cell r="B678" t="str">
            <v>平南</v>
          </cell>
          <cell r="C678" t="str">
            <v>县属事业单位</v>
          </cell>
          <cell r="D678" t="str">
            <v>平南县工业园区管理委员会</v>
          </cell>
          <cell r="E678" t="str">
            <v>平南县工业园区管理委员会</v>
          </cell>
          <cell r="F678" t="str">
            <v>专业技术人员</v>
          </cell>
        </row>
        <row r="679">
          <cell r="A679">
            <v>522080352</v>
          </cell>
          <cell r="B679" t="str">
            <v>平南</v>
          </cell>
          <cell r="C679" t="str">
            <v>县属事业单位</v>
          </cell>
          <cell r="D679" t="str">
            <v>平南县工业园区管理委员会</v>
          </cell>
          <cell r="E679" t="str">
            <v>平南县工业园区管理委员会</v>
          </cell>
          <cell r="F679" t="str">
            <v>专业技术人员</v>
          </cell>
        </row>
        <row r="680">
          <cell r="A680">
            <v>522080352</v>
          </cell>
          <cell r="B680" t="str">
            <v>平南</v>
          </cell>
          <cell r="C680" t="str">
            <v>县属事业单位</v>
          </cell>
          <cell r="D680" t="str">
            <v>平南县工业园区管理委员会</v>
          </cell>
          <cell r="E680" t="str">
            <v>平南县工业园区管理委员会</v>
          </cell>
          <cell r="F680" t="str">
            <v>专业技术人员</v>
          </cell>
        </row>
        <row r="681">
          <cell r="A681">
            <v>522080352</v>
          </cell>
          <cell r="B681" t="str">
            <v>平南</v>
          </cell>
          <cell r="C681" t="str">
            <v>县属事业单位</v>
          </cell>
          <cell r="D681" t="str">
            <v>平南县工业园区管理委员会</v>
          </cell>
          <cell r="E681" t="str">
            <v>平南县工业园区管理委员会</v>
          </cell>
          <cell r="F681" t="str">
            <v>专业技术人员</v>
          </cell>
        </row>
        <row r="682">
          <cell r="A682">
            <v>522080352</v>
          </cell>
          <cell r="B682" t="str">
            <v>平南</v>
          </cell>
          <cell r="C682" t="str">
            <v>县属事业单位</v>
          </cell>
          <cell r="D682" t="str">
            <v>平南县工业园区管理委员会</v>
          </cell>
          <cell r="E682" t="str">
            <v>平南县工业园区管理委员会</v>
          </cell>
          <cell r="F682" t="str">
            <v>专业技术人员</v>
          </cell>
        </row>
        <row r="683">
          <cell r="A683">
            <v>522080352</v>
          </cell>
          <cell r="B683" t="str">
            <v>平南</v>
          </cell>
          <cell r="C683" t="str">
            <v>县属事业单位</v>
          </cell>
          <cell r="D683" t="str">
            <v>平南县工业园区管理委员会</v>
          </cell>
          <cell r="E683" t="str">
            <v>平南县工业园区管理委员会</v>
          </cell>
          <cell r="F683" t="str">
            <v>专业技术人员</v>
          </cell>
        </row>
        <row r="684">
          <cell r="A684">
            <v>522080352</v>
          </cell>
          <cell r="B684" t="str">
            <v>平南</v>
          </cell>
          <cell r="C684" t="str">
            <v>县属事业单位</v>
          </cell>
          <cell r="D684" t="str">
            <v>平南县工业园区管理委员会</v>
          </cell>
          <cell r="E684" t="str">
            <v>平南县工业园区管理委员会</v>
          </cell>
          <cell r="F684" t="str">
            <v>专业技术人员</v>
          </cell>
        </row>
        <row r="685">
          <cell r="A685">
            <v>522080352</v>
          </cell>
          <cell r="B685" t="str">
            <v>平南</v>
          </cell>
          <cell r="C685" t="str">
            <v>县属事业单位</v>
          </cell>
          <cell r="D685" t="str">
            <v>平南县工业园区管理委员会</v>
          </cell>
          <cell r="E685" t="str">
            <v>平南县工业园区管理委员会</v>
          </cell>
          <cell r="F685" t="str">
            <v>专业技术人员</v>
          </cell>
        </row>
        <row r="686">
          <cell r="A686">
            <v>522080352</v>
          </cell>
          <cell r="B686" t="str">
            <v>平南</v>
          </cell>
          <cell r="C686" t="str">
            <v>县属事业单位</v>
          </cell>
          <cell r="D686" t="str">
            <v>平南县工业园区管理委员会</v>
          </cell>
          <cell r="E686" t="str">
            <v>平南县工业园区管理委员会</v>
          </cell>
          <cell r="F686" t="str">
            <v>专业技术人员</v>
          </cell>
        </row>
        <row r="687">
          <cell r="A687">
            <v>522080352</v>
          </cell>
          <cell r="B687" t="str">
            <v>平南</v>
          </cell>
          <cell r="C687" t="str">
            <v>县属事业单位</v>
          </cell>
          <cell r="D687" t="str">
            <v>平南县工业园区管理委员会</v>
          </cell>
          <cell r="E687" t="str">
            <v>平南县工业园区管理委员会</v>
          </cell>
          <cell r="F687" t="str">
            <v>专业技术人员</v>
          </cell>
        </row>
        <row r="688">
          <cell r="A688">
            <v>522080352</v>
          </cell>
          <cell r="B688" t="str">
            <v>平南</v>
          </cell>
          <cell r="C688" t="str">
            <v>县属事业单位</v>
          </cell>
          <cell r="D688" t="str">
            <v>平南县工业园区管理委员会</v>
          </cell>
          <cell r="E688" t="str">
            <v>平南县工业园区管理委员会</v>
          </cell>
          <cell r="F688" t="str">
            <v>专业技术人员</v>
          </cell>
        </row>
        <row r="689">
          <cell r="A689">
            <v>522080352</v>
          </cell>
          <cell r="B689" t="str">
            <v>平南</v>
          </cell>
          <cell r="C689" t="str">
            <v>县属事业单位</v>
          </cell>
          <cell r="D689" t="str">
            <v>平南县工业园区管理委员会</v>
          </cell>
          <cell r="E689" t="str">
            <v>平南县工业园区管理委员会</v>
          </cell>
          <cell r="F689" t="str">
            <v>专业技术人员</v>
          </cell>
        </row>
        <row r="690">
          <cell r="A690">
            <v>522080352</v>
          </cell>
          <cell r="B690" t="str">
            <v>平南</v>
          </cell>
          <cell r="C690" t="str">
            <v>县属事业单位</v>
          </cell>
          <cell r="D690" t="str">
            <v>平南县工业园区管理委员会</v>
          </cell>
          <cell r="E690" t="str">
            <v>平南县工业园区管理委员会</v>
          </cell>
          <cell r="F690" t="str">
            <v>专业技术人员</v>
          </cell>
        </row>
        <row r="691">
          <cell r="A691">
            <v>522080352</v>
          </cell>
          <cell r="B691" t="str">
            <v>平南</v>
          </cell>
          <cell r="C691" t="str">
            <v>县属事业单位</v>
          </cell>
          <cell r="D691" t="str">
            <v>平南县工业园区管理委员会</v>
          </cell>
          <cell r="E691" t="str">
            <v>平南县工业园区管理委员会</v>
          </cell>
          <cell r="F691" t="str">
            <v>专业技术人员</v>
          </cell>
        </row>
        <row r="692">
          <cell r="A692">
            <v>522080352</v>
          </cell>
          <cell r="B692" t="str">
            <v>平南</v>
          </cell>
          <cell r="C692" t="str">
            <v>县属事业单位</v>
          </cell>
          <cell r="D692" t="str">
            <v>平南县工业园区管理委员会</v>
          </cell>
          <cell r="E692" t="str">
            <v>平南县工业园区管理委员会</v>
          </cell>
          <cell r="F692" t="str">
            <v>专业技术人员</v>
          </cell>
        </row>
        <row r="693">
          <cell r="A693">
            <v>522080352</v>
          </cell>
          <cell r="B693" t="str">
            <v>平南</v>
          </cell>
          <cell r="C693" t="str">
            <v>县属事业单位</v>
          </cell>
          <cell r="D693" t="str">
            <v>平南县工业园区管理委员会</v>
          </cell>
          <cell r="E693" t="str">
            <v>平南县工业园区管理委员会</v>
          </cell>
          <cell r="F693" t="str">
            <v>专业技术人员</v>
          </cell>
        </row>
        <row r="694">
          <cell r="A694">
            <v>522080352</v>
          </cell>
          <cell r="B694" t="str">
            <v>平南</v>
          </cell>
          <cell r="C694" t="str">
            <v>县属事业单位</v>
          </cell>
          <cell r="D694" t="str">
            <v>平南县工业园区管理委员会</v>
          </cell>
          <cell r="E694" t="str">
            <v>平南县工业园区管理委员会</v>
          </cell>
          <cell r="F694" t="str">
            <v>专业技术人员</v>
          </cell>
        </row>
        <row r="695">
          <cell r="A695">
            <v>522080352</v>
          </cell>
          <cell r="B695" t="str">
            <v>平南</v>
          </cell>
          <cell r="C695" t="str">
            <v>县属事业单位</v>
          </cell>
          <cell r="D695" t="str">
            <v>平南县工业园区管理委员会</v>
          </cell>
          <cell r="E695" t="str">
            <v>平南县工业园区管理委员会</v>
          </cell>
          <cell r="F695" t="str">
            <v>专业技术人员</v>
          </cell>
        </row>
        <row r="696">
          <cell r="A696">
            <v>522080352</v>
          </cell>
          <cell r="B696" t="str">
            <v>平南</v>
          </cell>
          <cell r="C696" t="str">
            <v>县属事业单位</v>
          </cell>
          <cell r="D696" t="str">
            <v>平南县工业园区管理委员会</v>
          </cell>
          <cell r="E696" t="str">
            <v>平南县工业园区管理委员会</v>
          </cell>
          <cell r="F696" t="str">
            <v>专业技术人员</v>
          </cell>
        </row>
        <row r="697">
          <cell r="A697">
            <v>522080352</v>
          </cell>
          <cell r="B697" t="str">
            <v>平南</v>
          </cell>
          <cell r="C697" t="str">
            <v>县属事业单位</v>
          </cell>
          <cell r="D697" t="str">
            <v>平南县工业园区管理委员会</v>
          </cell>
          <cell r="E697" t="str">
            <v>平南县工业园区管理委员会</v>
          </cell>
          <cell r="F697" t="str">
            <v>专业技术人员</v>
          </cell>
        </row>
        <row r="698">
          <cell r="A698">
            <v>522080352</v>
          </cell>
          <cell r="B698" t="str">
            <v>平南</v>
          </cell>
          <cell r="C698" t="str">
            <v>县属事业单位</v>
          </cell>
          <cell r="D698" t="str">
            <v>平南县工业园区管理委员会</v>
          </cell>
          <cell r="E698" t="str">
            <v>平南县工业园区管理委员会</v>
          </cell>
          <cell r="F698" t="str">
            <v>专业技术人员</v>
          </cell>
        </row>
        <row r="699">
          <cell r="A699">
            <v>522080352</v>
          </cell>
          <cell r="B699" t="str">
            <v>平南</v>
          </cell>
          <cell r="C699" t="str">
            <v>县属事业单位</v>
          </cell>
          <cell r="D699" t="str">
            <v>平南县工业园区管理委员会</v>
          </cell>
          <cell r="E699" t="str">
            <v>平南县工业园区管理委员会</v>
          </cell>
          <cell r="F699" t="str">
            <v>专业技术人员</v>
          </cell>
        </row>
        <row r="700">
          <cell r="A700">
            <v>522080352</v>
          </cell>
          <cell r="B700" t="str">
            <v>平南</v>
          </cell>
          <cell r="C700" t="str">
            <v>县属事业单位</v>
          </cell>
          <cell r="D700" t="str">
            <v>平南县工业园区管理委员会</v>
          </cell>
          <cell r="E700" t="str">
            <v>平南县工业园区管理委员会</v>
          </cell>
          <cell r="F700" t="str">
            <v>专业技术人员</v>
          </cell>
        </row>
        <row r="701">
          <cell r="A701">
            <v>522080352</v>
          </cell>
          <cell r="B701" t="str">
            <v>平南</v>
          </cell>
          <cell r="C701" t="str">
            <v>县属事业单位</v>
          </cell>
          <cell r="D701" t="str">
            <v>平南县工业园区管理委员会</v>
          </cell>
          <cell r="E701" t="str">
            <v>平南县工业园区管理委员会</v>
          </cell>
          <cell r="F701" t="str">
            <v>专业技术人员</v>
          </cell>
        </row>
        <row r="702">
          <cell r="A702">
            <v>522080352</v>
          </cell>
          <cell r="B702" t="str">
            <v>平南</v>
          </cell>
          <cell r="C702" t="str">
            <v>县属事业单位</v>
          </cell>
          <cell r="D702" t="str">
            <v>平南县工业园区管理委员会</v>
          </cell>
          <cell r="E702" t="str">
            <v>平南县工业园区管理委员会</v>
          </cell>
          <cell r="F702" t="str">
            <v>专业技术人员</v>
          </cell>
        </row>
        <row r="703">
          <cell r="A703">
            <v>522080352</v>
          </cell>
          <cell r="B703" t="str">
            <v>平南</v>
          </cell>
          <cell r="C703" t="str">
            <v>县属事业单位</v>
          </cell>
          <cell r="D703" t="str">
            <v>平南县工业园区管理委员会</v>
          </cell>
          <cell r="E703" t="str">
            <v>平南县工业园区管理委员会</v>
          </cell>
          <cell r="F703" t="str">
            <v>专业技术人员</v>
          </cell>
        </row>
        <row r="704">
          <cell r="A704">
            <v>522080352</v>
          </cell>
          <cell r="B704" t="str">
            <v>平南</v>
          </cell>
          <cell r="C704" t="str">
            <v>县属事业单位</v>
          </cell>
          <cell r="D704" t="str">
            <v>平南县工业园区管理委员会</v>
          </cell>
          <cell r="E704" t="str">
            <v>平南县工业园区管理委员会</v>
          </cell>
          <cell r="F704" t="str">
            <v>专业技术人员</v>
          </cell>
        </row>
        <row r="705">
          <cell r="A705">
            <v>522080353</v>
          </cell>
          <cell r="B705" t="str">
            <v>平南</v>
          </cell>
          <cell r="C705" t="str">
            <v>县属事业单位</v>
          </cell>
          <cell r="D705" t="str">
            <v>平南县工业园区管理委员会</v>
          </cell>
          <cell r="E705" t="str">
            <v>平南县工业园区管理委员会</v>
          </cell>
          <cell r="F705" t="str">
            <v>专业技术人员</v>
          </cell>
        </row>
        <row r="706">
          <cell r="A706">
            <v>522080353</v>
          </cell>
          <cell r="B706" t="str">
            <v>平南</v>
          </cell>
          <cell r="C706" t="str">
            <v>县属事业单位</v>
          </cell>
          <cell r="D706" t="str">
            <v>平南县工业园区管理委员会</v>
          </cell>
          <cell r="E706" t="str">
            <v>平南县工业园区管理委员会</v>
          </cell>
          <cell r="F706" t="str">
            <v>专业技术人员</v>
          </cell>
        </row>
        <row r="707">
          <cell r="A707">
            <v>522080353</v>
          </cell>
          <cell r="B707" t="str">
            <v>平南</v>
          </cell>
          <cell r="C707" t="str">
            <v>县属事业单位</v>
          </cell>
          <cell r="D707" t="str">
            <v>平南县工业园区管理委员会</v>
          </cell>
          <cell r="E707" t="str">
            <v>平南县工业园区管理委员会</v>
          </cell>
          <cell r="F707" t="str">
            <v>专业技术人员</v>
          </cell>
        </row>
        <row r="708">
          <cell r="A708">
            <v>522080353</v>
          </cell>
          <cell r="B708" t="str">
            <v>平南</v>
          </cell>
          <cell r="C708" t="str">
            <v>县属事业单位</v>
          </cell>
          <cell r="D708" t="str">
            <v>平南县工业园区管理委员会</v>
          </cell>
          <cell r="E708" t="str">
            <v>平南县工业园区管理委员会</v>
          </cell>
          <cell r="F708" t="str">
            <v>专业技术人员</v>
          </cell>
        </row>
        <row r="709">
          <cell r="A709">
            <v>522080353</v>
          </cell>
          <cell r="B709" t="str">
            <v>平南</v>
          </cell>
          <cell r="C709" t="str">
            <v>县属事业单位</v>
          </cell>
          <cell r="D709" t="str">
            <v>平南县工业园区管理委员会</v>
          </cell>
          <cell r="E709" t="str">
            <v>平南县工业园区管理委员会</v>
          </cell>
          <cell r="F709" t="str">
            <v>专业技术人员</v>
          </cell>
        </row>
        <row r="710">
          <cell r="A710">
            <v>522080353</v>
          </cell>
          <cell r="B710" t="str">
            <v>平南</v>
          </cell>
          <cell r="C710" t="str">
            <v>县属事业单位</v>
          </cell>
          <cell r="D710" t="str">
            <v>平南县工业园区管理委员会</v>
          </cell>
          <cell r="E710" t="str">
            <v>平南县工业园区管理委员会</v>
          </cell>
          <cell r="F710" t="str">
            <v>专业技术人员</v>
          </cell>
        </row>
        <row r="711">
          <cell r="A711">
            <v>522080353</v>
          </cell>
          <cell r="B711" t="str">
            <v>平南</v>
          </cell>
          <cell r="C711" t="str">
            <v>县属事业单位</v>
          </cell>
          <cell r="D711" t="str">
            <v>平南县工业园区管理委员会</v>
          </cell>
          <cell r="E711" t="str">
            <v>平南县工业园区管理委员会</v>
          </cell>
          <cell r="F711" t="str">
            <v>专业技术人员</v>
          </cell>
        </row>
        <row r="712">
          <cell r="A712">
            <v>522080353</v>
          </cell>
          <cell r="B712" t="str">
            <v>平南</v>
          </cell>
          <cell r="C712" t="str">
            <v>县属事业单位</v>
          </cell>
          <cell r="D712" t="str">
            <v>平南县工业园区管理委员会</v>
          </cell>
          <cell r="E712" t="str">
            <v>平南县工业园区管理委员会</v>
          </cell>
          <cell r="F712" t="str">
            <v>专业技术人员</v>
          </cell>
        </row>
        <row r="713">
          <cell r="A713">
            <v>522080354</v>
          </cell>
          <cell r="B713" t="str">
            <v>平南</v>
          </cell>
          <cell r="C713" t="str">
            <v>县属事业单位</v>
          </cell>
          <cell r="D713" t="str">
            <v>平南县发展和改革局</v>
          </cell>
          <cell r="E713" t="str">
            <v>平南县价格监测中心</v>
          </cell>
          <cell r="F713" t="str">
            <v>管理人员</v>
          </cell>
        </row>
        <row r="714">
          <cell r="A714">
            <v>522080354</v>
          </cell>
          <cell r="B714" t="str">
            <v>平南</v>
          </cell>
          <cell r="C714" t="str">
            <v>县属事业单位</v>
          </cell>
          <cell r="D714" t="str">
            <v>平南县发展和改革局</v>
          </cell>
          <cell r="E714" t="str">
            <v>平南县价格监测中心</v>
          </cell>
          <cell r="F714" t="str">
            <v>管理人员</v>
          </cell>
        </row>
        <row r="715">
          <cell r="A715">
            <v>522080354</v>
          </cell>
          <cell r="B715" t="str">
            <v>平南</v>
          </cell>
          <cell r="C715" t="str">
            <v>县属事业单位</v>
          </cell>
          <cell r="D715" t="str">
            <v>平南县发展和改革局</v>
          </cell>
          <cell r="E715" t="str">
            <v>平南县价格监测中心</v>
          </cell>
          <cell r="F715" t="str">
            <v>管理人员</v>
          </cell>
        </row>
        <row r="716">
          <cell r="A716">
            <v>522080354</v>
          </cell>
          <cell r="B716" t="str">
            <v>平南</v>
          </cell>
          <cell r="C716" t="str">
            <v>县属事业单位</v>
          </cell>
          <cell r="D716" t="str">
            <v>平南县发展和改革局</v>
          </cell>
          <cell r="E716" t="str">
            <v>平南县价格监测中心</v>
          </cell>
          <cell r="F716" t="str">
            <v>管理人员</v>
          </cell>
        </row>
        <row r="717">
          <cell r="A717">
            <v>522080354</v>
          </cell>
          <cell r="B717" t="str">
            <v>平南</v>
          </cell>
          <cell r="C717" t="str">
            <v>县属事业单位</v>
          </cell>
          <cell r="D717" t="str">
            <v>平南县发展和改革局</v>
          </cell>
          <cell r="E717" t="str">
            <v>平南县价格监测中心</v>
          </cell>
          <cell r="F717" t="str">
            <v>管理人员</v>
          </cell>
        </row>
        <row r="718">
          <cell r="A718">
            <v>522080354</v>
          </cell>
          <cell r="B718" t="str">
            <v>平南</v>
          </cell>
          <cell r="C718" t="str">
            <v>县属事业单位</v>
          </cell>
          <cell r="D718" t="str">
            <v>平南县发展和改革局</v>
          </cell>
          <cell r="E718" t="str">
            <v>平南县价格监测中心</v>
          </cell>
          <cell r="F718" t="str">
            <v>管理人员</v>
          </cell>
        </row>
        <row r="719">
          <cell r="A719">
            <v>522080354</v>
          </cell>
          <cell r="B719" t="str">
            <v>平南</v>
          </cell>
          <cell r="C719" t="str">
            <v>县属事业单位</v>
          </cell>
          <cell r="D719" t="str">
            <v>平南县发展和改革局</v>
          </cell>
          <cell r="E719" t="str">
            <v>平南县价格监测中心</v>
          </cell>
          <cell r="F719" t="str">
            <v>管理人员</v>
          </cell>
        </row>
        <row r="720">
          <cell r="A720">
            <v>522080354</v>
          </cell>
          <cell r="B720" t="str">
            <v>平南</v>
          </cell>
          <cell r="C720" t="str">
            <v>县属事业单位</v>
          </cell>
          <cell r="D720" t="str">
            <v>平南县发展和改革局</v>
          </cell>
          <cell r="E720" t="str">
            <v>平南县价格监测中心</v>
          </cell>
          <cell r="F720" t="str">
            <v>管理人员</v>
          </cell>
        </row>
        <row r="721">
          <cell r="A721">
            <v>522080354</v>
          </cell>
          <cell r="B721" t="str">
            <v>平南</v>
          </cell>
          <cell r="C721" t="str">
            <v>县属事业单位</v>
          </cell>
          <cell r="D721" t="str">
            <v>平南县发展和改革局</v>
          </cell>
          <cell r="E721" t="str">
            <v>平南县价格监测中心</v>
          </cell>
          <cell r="F721" t="str">
            <v>管理人员</v>
          </cell>
        </row>
        <row r="722">
          <cell r="A722">
            <v>522080354</v>
          </cell>
          <cell r="B722" t="str">
            <v>平南</v>
          </cell>
          <cell r="C722" t="str">
            <v>县属事业单位</v>
          </cell>
          <cell r="D722" t="str">
            <v>平南县发展和改革局</v>
          </cell>
          <cell r="E722" t="str">
            <v>平南县价格监测中心</v>
          </cell>
          <cell r="F722" t="str">
            <v>管理人员</v>
          </cell>
        </row>
        <row r="723">
          <cell r="A723">
            <v>522080354</v>
          </cell>
          <cell r="B723" t="str">
            <v>平南</v>
          </cell>
          <cell r="C723" t="str">
            <v>县属事业单位</v>
          </cell>
          <cell r="D723" t="str">
            <v>平南县发展和改革局</v>
          </cell>
          <cell r="E723" t="str">
            <v>平南县价格监测中心</v>
          </cell>
          <cell r="F723" t="str">
            <v>管理人员</v>
          </cell>
        </row>
        <row r="724">
          <cell r="A724">
            <v>522080354</v>
          </cell>
          <cell r="B724" t="str">
            <v>平南</v>
          </cell>
          <cell r="C724" t="str">
            <v>县属事业单位</v>
          </cell>
          <cell r="D724" t="str">
            <v>平南县发展和改革局</v>
          </cell>
          <cell r="E724" t="str">
            <v>平南县价格监测中心</v>
          </cell>
          <cell r="F724" t="str">
            <v>管理人员</v>
          </cell>
        </row>
        <row r="725">
          <cell r="A725">
            <v>522080354</v>
          </cell>
          <cell r="B725" t="str">
            <v>平南</v>
          </cell>
          <cell r="C725" t="str">
            <v>县属事业单位</v>
          </cell>
          <cell r="D725" t="str">
            <v>平南县发展和改革局</v>
          </cell>
          <cell r="E725" t="str">
            <v>平南县价格监测中心</v>
          </cell>
          <cell r="F725" t="str">
            <v>管理人员</v>
          </cell>
        </row>
        <row r="726">
          <cell r="A726">
            <v>522080354</v>
          </cell>
          <cell r="B726" t="str">
            <v>平南</v>
          </cell>
          <cell r="C726" t="str">
            <v>县属事业单位</v>
          </cell>
          <cell r="D726" t="str">
            <v>平南县发展和改革局</v>
          </cell>
          <cell r="E726" t="str">
            <v>平南县价格监测中心</v>
          </cell>
          <cell r="F726" t="str">
            <v>管理人员</v>
          </cell>
        </row>
        <row r="727">
          <cell r="A727">
            <v>522080354</v>
          </cell>
          <cell r="B727" t="str">
            <v>平南</v>
          </cell>
          <cell r="C727" t="str">
            <v>县属事业单位</v>
          </cell>
          <cell r="D727" t="str">
            <v>平南县发展和改革局</v>
          </cell>
          <cell r="E727" t="str">
            <v>平南县价格监测中心</v>
          </cell>
          <cell r="F727" t="str">
            <v>管理人员</v>
          </cell>
        </row>
        <row r="728">
          <cell r="A728">
            <v>522080354</v>
          </cell>
          <cell r="B728" t="str">
            <v>平南</v>
          </cell>
          <cell r="C728" t="str">
            <v>县属事业单位</v>
          </cell>
          <cell r="D728" t="str">
            <v>平南县发展和改革局</v>
          </cell>
          <cell r="E728" t="str">
            <v>平南县价格监测中心</v>
          </cell>
          <cell r="F728" t="str">
            <v>管理人员</v>
          </cell>
        </row>
        <row r="729">
          <cell r="A729">
            <v>522080354</v>
          </cell>
          <cell r="B729" t="str">
            <v>平南</v>
          </cell>
          <cell r="C729" t="str">
            <v>县属事业单位</v>
          </cell>
          <cell r="D729" t="str">
            <v>平南县发展和改革局</v>
          </cell>
          <cell r="E729" t="str">
            <v>平南县价格监测中心</v>
          </cell>
          <cell r="F729" t="str">
            <v>管理人员</v>
          </cell>
        </row>
        <row r="730">
          <cell r="A730">
            <v>522080354</v>
          </cell>
          <cell r="B730" t="str">
            <v>平南</v>
          </cell>
          <cell r="C730" t="str">
            <v>县属事业单位</v>
          </cell>
          <cell r="D730" t="str">
            <v>平南县发展和改革局</v>
          </cell>
          <cell r="E730" t="str">
            <v>平南县价格监测中心</v>
          </cell>
          <cell r="F730" t="str">
            <v>管理人员</v>
          </cell>
        </row>
        <row r="731">
          <cell r="A731">
            <v>522080354</v>
          </cell>
          <cell r="B731" t="str">
            <v>平南</v>
          </cell>
          <cell r="C731" t="str">
            <v>县属事业单位</v>
          </cell>
          <cell r="D731" t="str">
            <v>平南县发展和改革局</v>
          </cell>
          <cell r="E731" t="str">
            <v>平南县价格监测中心</v>
          </cell>
          <cell r="F731" t="str">
            <v>管理人员</v>
          </cell>
        </row>
        <row r="732">
          <cell r="A732">
            <v>522080354</v>
          </cell>
          <cell r="B732" t="str">
            <v>平南</v>
          </cell>
          <cell r="C732" t="str">
            <v>县属事业单位</v>
          </cell>
          <cell r="D732" t="str">
            <v>平南县发展和改革局</v>
          </cell>
          <cell r="E732" t="str">
            <v>平南县价格监测中心</v>
          </cell>
          <cell r="F732" t="str">
            <v>管理人员</v>
          </cell>
        </row>
        <row r="733">
          <cell r="A733">
            <v>522080354</v>
          </cell>
          <cell r="B733" t="str">
            <v>平南</v>
          </cell>
          <cell r="C733" t="str">
            <v>县属事业单位</v>
          </cell>
          <cell r="D733" t="str">
            <v>平南县发展和改革局</v>
          </cell>
          <cell r="E733" t="str">
            <v>平南县价格监测中心</v>
          </cell>
          <cell r="F733" t="str">
            <v>管理人员</v>
          </cell>
        </row>
        <row r="734">
          <cell r="A734">
            <v>522080354</v>
          </cell>
          <cell r="B734" t="str">
            <v>平南</v>
          </cell>
          <cell r="C734" t="str">
            <v>县属事业单位</v>
          </cell>
          <cell r="D734" t="str">
            <v>平南县发展和改革局</v>
          </cell>
          <cell r="E734" t="str">
            <v>平南县价格监测中心</v>
          </cell>
          <cell r="F734" t="str">
            <v>管理人员</v>
          </cell>
        </row>
        <row r="735">
          <cell r="A735">
            <v>522080354</v>
          </cell>
          <cell r="B735" t="str">
            <v>平南</v>
          </cell>
          <cell r="C735" t="str">
            <v>县属事业单位</v>
          </cell>
          <cell r="D735" t="str">
            <v>平南县发展和改革局</v>
          </cell>
          <cell r="E735" t="str">
            <v>平南县价格监测中心</v>
          </cell>
          <cell r="F735" t="str">
            <v>管理人员</v>
          </cell>
        </row>
        <row r="736">
          <cell r="A736">
            <v>522080354</v>
          </cell>
          <cell r="B736" t="str">
            <v>平南</v>
          </cell>
          <cell r="C736" t="str">
            <v>县属事业单位</v>
          </cell>
          <cell r="D736" t="str">
            <v>平南县发展和改革局</v>
          </cell>
          <cell r="E736" t="str">
            <v>平南县价格监测中心</v>
          </cell>
          <cell r="F736" t="str">
            <v>管理人员</v>
          </cell>
        </row>
        <row r="737">
          <cell r="A737">
            <v>522080354</v>
          </cell>
          <cell r="B737" t="str">
            <v>平南</v>
          </cell>
          <cell r="C737" t="str">
            <v>县属事业单位</v>
          </cell>
          <cell r="D737" t="str">
            <v>平南县发展和改革局</v>
          </cell>
          <cell r="E737" t="str">
            <v>平南县价格监测中心</v>
          </cell>
          <cell r="F737" t="str">
            <v>管理人员</v>
          </cell>
        </row>
        <row r="738">
          <cell r="A738">
            <v>522080354</v>
          </cell>
          <cell r="B738" t="str">
            <v>平南</v>
          </cell>
          <cell r="C738" t="str">
            <v>县属事业单位</v>
          </cell>
          <cell r="D738" t="str">
            <v>平南县发展和改革局</v>
          </cell>
          <cell r="E738" t="str">
            <v>平南县价格监测中心</v>
          </cell>
          <cell r="F738" t="str">
            <v>管理人员</v>
          </cell>
        </row>
        <row r="739">
          <cell r="A739">
            <v>522080354</v>
          </cell>
          <cell r="B739" t="str">
            <v>平南</v>
          </cell>
          <cell r="C739" t="str">
            <v>县属事业单位</v>
          </cell>
          <cell r="D739" t="str">
            <v>平南县发展和改革局</v>
          </cell>
          <cell r="E739" t="str">
            <v>平南县价格监测中心</v>
          </cell>
          <cell r="F739" t="str">
            <v>管理人员</v>
          </cell>
        </row>
        <row r="740">
          <cell r="A740">
            <v>522080354</v>
          </cell>
          <cell r="B740" t="str">
            <v>平南</v>
          </cell>
          <cell r="C740" t="str">
            <v>县属事业单位</v>
          </cell>
          <cell r="D740" t="str">
            <v>平南县发展和改革局</v>
          </cell>
          <cell r="E740" t="str">
            <v>平南县价格监测中心</v>
          </cell>
          <cell r="F740" t="str">
            <v>管理人员</v>
          </cell>
        </row>
        <row r="741">
          <cell r="A741">
            <v>522080354</v>
          </cell>
          <cell r="B741" t="str">
            <v>平南</v>
          </cell>
          <cell r="C741" t="str">
            <v>县属事业单位</v>
          </cell>
          <cell r="D741" t="str">
            <v>平南县发展和改革局</v>
          </cell>
          <cell r="E741" t="str">
            <v>平南县价格监测中心</v>
          </cell>
          <cell r="F741" t="str">
            <v>管理人员</v>
          </cell>
        </row>
        <row r="742">
          <cell r="A742">
            <v>522080354</v>
          </cell>
          <cell r="B742" t="str">
            <v>平南</v>
          </cell>
          <cell r="C742" t="str">
            <v>县属事业单位</v>
          </cell>
          <cell r="D742" t="str">
            <v>平南县发展和改革局</v>
          </cell>
          <cell r="E742" t="str">
            <v>平南县价格监测中心</v>
          </cell>
          <cell r="F742" t="str">
            <v>管理人员</v>
          </cell>
        </row>
        <row r="743">
          <cell r="A743">
            <v>522080354</v>
          </cell>
          <cell r="B743" t="str">
            <v>平南</v>
          </cell>
          <cell r="C743" t="str">
            <v>县属事业单位</v>
          </cell>
          <cell r="D743" t="str">
            <v>平南县发展和改革局</v>
          </cell>
          <cell r="E743" t="str">
            <v>平南县价格监测中心</v>
          </cell>
          <cell r="F743" t="str">
            <v>管理人员</v>
          </cell>
        </row>
        <row r="744">
          <cell r="A744">
            <v>522080354</v>
          </cell>
          <cell r="B744" t="str">
            <v>平南</v>
          </cell>
          <cell r="C744" t="str">
            <v>县属事业单位</v>
          </cell>
          <cell r="D744" t="str">
            <v>平南县发展和改革局</v>
          </cell>
          <cell r="E744" t="str">
            <v>平南县价格监测中心</v>
          </cell>
          <cell r="F744" t="str">
            <v>管理人员</v>
          </cell>
        </row>
        <row r="745">
          <cell r="A745">
            <v>522080354</v>
          </cell>
          <cell r="B745" t="str">
            <v>平南</v>
          </cell>
          <cell r="C745" t="str">
            <v>县属事业单位</v>
          </cell>
          <cell r="D745" t="str">
            <v>平南县发展和改革局</v>
          </cell>
          <cell r="E745" t="str">
            <v>平南县价格监测中心</v>
          </cell>
          <cell r="F745" t="str">
            <v>管理人员</v>
          </cell>
        </row>
        <row r="746">
          <cell r="A746">
            <v>522080354</v>
          </cell>
          <cell r="B746" t="str">
            <v>平南</v>
          </cell>
          <cell r="C746" t="str">
            <v>县属事业单位</v>
          </cell>
          <cell r="D746" t="str">
            <v>平南县发展和改革局</v>
          </cell>
          <cell r="E746" t="str">
            <v>平南县价格监测中心</v>
          </cell>
          <cell r="F746" t="str">
            <v>管理人员</v>
          </cell>
        </row>
        <row r="747">
          <cell r="A747">
            <v>522080354</v>
          </cell>
          <cell r="B747" t="str">
            <v>平南</v>
          </cell>
          <cell r="C747" t="str">
            <v>县属事业单位</v>
          </cell>
          <cell r="D747" t="str">
            <v>平南县发展和改革局</v>
          </cell>
          <cell r="E747" t="str">
            <v>平南县价格监测中心</v>
          </cell>
          <cell r="F747" t="str">
            <v>管理人员</v>
          </cell>
        </row>
        <row r="748">
          <cell r="A748">
            <v>522080354</v>
          </cell>
          <cell r="B748" t="str">
            <v>平南</v>
          </cell>
          <cell r="C748" t="str">
            <v>县属事业单位</v>
          </cell>
          <cell r="D748" t="str">
            <v>平南县发展和改革局</v>
          </cell>
          <cell r="E748" t="str">
            <v>平南县价格监测中心</v>
          </cell>
          <cell r="F748" t="str">
            <v>管理人员</v>
          </cell>
        </row>
        <row r="749">
          <cell r="A749">
            <v>522080354</v>
          </cell>
          <cell r="B749" t="str">
            <v>平南</v>
          </cell>
          <cell r="C749" t="str">
            <v>县属事业单位</v>
          </cell>
          <cell r="D749" t="str">
            <v>平南县发展和改革局</v>
          </cell>
          <cell r="E749" t="str">
            <v>平南县价格监测中心</v>
          </cell>
          <cell r="F749" t="str">
            <v>管理人员</v>
          </cell>
        </row>
        <row r="750">
          <cell r="A750">
            <v>522080354</v>
          </cell>
          <cell r="B750" t="str">
            <v>平南</v>
          </cell>
          <cell r="C750" t="str">
            <v>县属事业单位</v>
          </cell>
          <cell r="D750" t="str">
            <v>平南县发展和改革局</v>
          </cell>
          <cell r="E750" t="str">
            <v>平南县价格监测中心</v>
          </cell>
          <cell r="F750" t="str">
            <v>管理人员</v>
          </cell>
        </row>
        <row r="751">
          <cell r="A751">
            <v>522080354</v>
          </cell>
          <cell r="B751" t="str">
            <v>平南</v>
          </cell>
          <cell r="C751" t="str">
            <v>县属事业单位</v>
          </cell>
          <cell r="D751" t="str">
            <v>平南县发展和改革局</v>
          </cell>
          <cell r="E751" t="str">
            <v>平南县价格监测中心</v>
          </cell>
          <cell r="F751" t="str">
            <v>管理人员</v>
          </cell>
        </row>
        <row r="752">
          <cell r="A752">
            <v>522080354</v>
          </cell>
          <cell r="B752" t="str">
            <v>平南</v>
          </cell>
          <cell r="C752" t="str">
            <v>县属事业单位</v>
          </cell>
          <cell r="D752" t="str">
            <v>平南县发展和改革局</v>
          </cell>
          <cell r="E752" t="str">
            <v>平南县价格监测中心</v>
          </cell>
          <cell r="F752" t="str">
            <v>管理人员</v>
          </cell>
        </row>
        <row r="753">
          <cell r="A753">
            <v>522080354</v>
          </cell>
          <cell r="B753" t="str">
            <v>平南</v>
          </cell>
          <cell r="C753" t="str">
            <v>县属事业单位</v>
          </cell>
          <cell r="D753" t="str">
            <v>平南县发展和改革局</v>
          </cell>
          <cell r="E753" t="str">
            <v>平南县价格监测中心</v>
          </cell>
          <cell r="F753" t="str">
            <v>管理人员</v>
          </cell>
        </row>
        <row r="754">
          <cell r="A754">
            <v>522080354</v>
          </cell>
          <cell r="B754" t="str">
            <v>平南</v>
          </cell>
          <cell r="C754" t="str">
            <v>县属事业单位</v>
          </cell>
          <cell r="D754" t="str">
            <v>平南县发展和改革局</v>
          </cell>
          <cell r="E754" t="str">
            <v>平南县价格监测中心</v>
          </cell>
          <cell r="F754" t="str">
            <v>管理人员</v>
          </cell>
        </row>
        <row r="755">
          <cell r="A755">
            <v>522080354</v>
          </cell>
          <cell r="B755" t="str">
            <v>平南</v>
          </cell>
          <cell r="C755" t="str">
            <v>县属事业单位</v>
          </cell>
          <cell r="D755" t="str">
            <v>平南县发展和改革局</v>
          </cell>
          <cell r="E755" t="str">
            <v>平南县价格监测中心</v>
          </cell>
          <cell r="F755" t="str">
            <v>管理人员</v>
          </cell>
        </row>
        <row r="756">
          <cell r="A756">
            <v>522080354</v>
          </cell>
          <cell r="B756" t="str">
            <v>平南</v>
          </cell>
          <cell r="C756" t="str">
            <v>县属事业单位</v>
          </cell>
          <cell r="D756" t="str">
            <v>平南县发展和改革局</v>
          </cell>
          <cell r="E756" t="str">
            <v>平南县价格监测中心</v>
          </cell>
          <cell r="F756" t="str">
            <v>管理人员</v>
          </cell>
        </row>
        <row r="757">
          <cell r="A757">
            <v>522080354</v>
          </cell>
          <cell r="B757" t="str">
            <v>平南</v>
          </cell>
          <cell r="C757" t="str">
            <v>县属事业单位</v>
          </cell>
          <cell r="D757" t="str">
            <v>平南县发展和改革局</v>
          </cell>
          <cell r="E757" t="str">
            <v>平南县价格监测中心</v>
          </cell>
          <cell r="F757" t="str">
            <v>管理人员</v>
          </cell>
        </row>
        <row r="758">
          <cell r="A758">
            <v>522080354</v>
          </cell>
          <cell r="B758" t="str">
            <v>平南</v>
          </cell>
          <cell r="C758" t="str">
            <v>县属事业单位</v>
          </cell>
          <cell r="D758" t="str">
            <v>平南县发展和改革局</v>
          </cell>
          <cell r="E758" t="str">
            <v>平南县价格监测中心</v>
          </cell>
          <cell r="F758" t="str">
            <v>管理人员</v>
          </cell>
        </row>
        <row r="759">
          <cell r="A759">
            <v>522080354</v>
          </cell>
          <cell r="B759" t="str">
            <v>平南</v>
          </cell>
          <cell r="C759" t="str">
            <v>县属事业单位</v>
          </cell>
          <cell r="D759" t="str">
            <v>平南县发展和改革局</v>
          </cell>
          <cell r="E759" t="str">
            <v>平南县价格监测中心</v>
          </cell>
          <cell r="F759" t="str">
            <v>管理人员</v>
          </cell>
        </row>
        <row r="760">
          <cell r="A760">
            <v>522080354</v>
          </cell>
          <cell r="B760" t="str">
            <v>平南</v>
          </cell>
          <cell r="C760" t="str">
            <v>县属事业单位</v>
          </cell>
          <cell r="D760" t="str">
            <v>平南县发展和改革局</v>
          </cell>
          <cell r="E760" t="str">
            <v>平南县价格监测中心</v>
          </cell>
          <cell r="F760" t="str">
            <v>管理人员</v>
          </cell>
        </row>
        <row r="761">
          <cell r="A761">
            <v>522080354</v>
          </cell>
          <cell r="B761" t="str">
            <v>平南</v>
          </cell>
          <cell r="C761" t="str">
            <v>县属事业单位</v>
          </cell>
          <cell r="D761" t="str">
            <v>平南县发展和改革局</v>
          </cell>
          <cell r="E761" t="str">
            <v>平南县价格监测中心</v>
          </cell>
          <cell r="F761" t="str">
            <v>管理人员</v>
          </cell>
        </row>
        <row r="762">
          <cell r="A762">
            <v>522080354</v>
          </cell>
          <cell r="B762" t="str">
            <v>平南</v>
          </cell>
          <cell r="C762" t="str">
            <v>县属事业单位</v>
          </cell>
          <cell r="D762" t="str">
            <v>平南县发展和改革局</v>
          </cell>
          <cell r="E762" t="str">
            <v>平南县价格监测中心</v>
          </cell>
          <cell r="F762" t="str">
            <v>管理人员</v>
          </cell>
        </row>
        <row r="763">
          <cell r="A763">
            <v>522080354</v>
          </cell>
          <cell r="B763" t="str">
            <v>平南</v>
          </cell>
          <cell r="C763" t="str">
            <v>县属事业单位</v>
          </cell>
          <cell r="D763" t="str">
            <v>平南县发展和改革局</v>
          </cell>
          <cell r="E763" t="str">
            <v>平南县价格监测中心</v>
          </cell>
          <cell r="F763" t="str">
            <v>管理人员</v>
          </cell>
        </row>
        <row r="764">
          <cell r="A764">
            <v>522080355</v>
          </cell>
          <cell r="B764" t="str">
            <v>平南</v>
          </cell>
          <cell r="C764" t="str">
            <v>县属事业单位</v>
          </cell>
          <cell r="D764" t="str">
            <v>平南县发展和改革局</v>
          </cell>
          <cell r="E764" t="str">
            <v>平南县价格认证中心</v>
          </cell>
          <cell r="F764" t="str">
            <v>管理人员</v>
          </cell>
        </row>
        <row r="765">
          <cell r="A765">
            <v>522080355</v>
          </cell>
          <cell r="B765" t="str">
            <v>平南</v>
          </cell>
          <cell r="C765" t="str">
            <v>县属事业单位</v>
          </cell>
          <cell r="D765" t="str">
            <v>平南县发展和改革局</v>
          </cell>
          <cell r="E765" t="str">
            <v>平南县价格认证中心</v>
          </cell>
          <cell r="F765" t="str">
            <v>管理人员</v>
          </cell>
        </row>
        <row r="766">
          <cell r="A766">
            <v>522080355</v>
          </cell>
          <cell r="B766" t="str">
            <v>平南</v>
          </cell>
          <cell r="C766" t="str">
            <v>县属事业单位</v>
          </cell>
          <cell r="D766" t="str">
            <v>平南县发展和改革局</v>
          </cell>
          <cell r="E766" t="str">
            <v>平南县价格认证中心</v>
          </cell>
          <cell r="F766" t="str">
            <v>管理人员</v>
          </cell>
        </row>
        <row r="767">
          <cell r="A767">
            <v>522080355</v>
          </cell>
          <cell r="B767" t="str">
            <v>平南</v>
          </cell>
          <cell r="C767" t="str">
            <v>县属事业单位</v>
          </cell>
          <cell r="D767" t="str">
            <v>平南县发展和改革局</v>
          </cell>
          <cell r="E767" t="str">
            <v>平南县价格认证中心</v>
          </cell>
          <cell r="F767" t="str">
            <v>管理人员</v>
          </cell>
        </row>
        <row r="768">
          <cell r="A768">
            <v>522080355</v>
          </cell>
          <cell r="B768" t="str">
            <v>平南</v>
          </cell>
          <cell r="C768" t="str">
            <v>县属事业单位</v>
          </cell>
          <cell r="D768" t="str">
            <v>平南县发展和改革局</v>
          </cell>
          <cell r="E768" t="str">
            <v>平南县价格认证中心</v>
          </cell>
          <cell r="F768" t="str">
            <v>管理人员</v>
          </cell>
        </row>
        <row r="769">
          <cell r="A769">
            <v>522080355</v>
          </cell>
          <cell r="B769" t="str">
            <v>平南</v>
          </cell>
          <cell r="C769" t="str">
            <v>县属事业单位</v>
          </cell>
          <cell r="D769" t="str">
            <v>平南县发展和改革局</v>
          </cell>
          <cell r="E769" t="str">
            <v>平南县价格认证中心</v>
          </cell>
          <cell r="F769" t="str">
            <v>管理人员</v>
          </cell>
        </row>
        <row r="770">
          <cell r="A770">
            <v>522080355</v>
          </cell>
          <cell r="B770" t="str">
            <v>平南</v>
          </cell>
          <cell r="C770" t="str">
            <v>县属事业单位</v>
          </cell>
          <cell r="D770" t="str">
            <v>平南县发展和改革局</v>
          </cell>
          <cell r="E770" t="str">
            <v>平南县价格认证中心</v>
          </cell>
          <cell r="F770" t="str">
            <v>管理人员</v>
          </cell>
        </row>
        <row r="771">
          <cell r="A771">
            <v>522080355</v>
          </cell>
          <cell r="B771" t="str">
            <v>平南</v>
          </cell>
          <cell r="C771" t="str">
            <v>县属事业单位</v>
          </cell>
          <cell r="D771" t="str">
            <v>平南县发展和改革局</v>
          </cell>
          <cell r="E771" t="str">
            <v>平南县价格认证中心</v>
          </cell>
          <cell r="F771" t="str">
            <v>管理人员</v>
          </cell>
        </row>
        <row r="772">
          <cell r="A772">
            <v>522080355</v>
          </cell>
          <cell r="B772" t="str">
            <v>平南</v>
          </cell>
          <cell r="C772" t="str">
            <v>县属事业单位</v>
          </cell>
          <cell r="D772" t="str">
            <v>平南县发展和改革局</v>
          </cell>
          <cell r="E772" t="str">
            <v>平南县价格认证中心</v>
          </cell>
          <cell r="F772" t="str">
            <v>管理人员</v>
          </cell>
        </row>
        <row r="773">
          <cell r="A773">
            <v>522080355</v>
          </cell>
          <cell r="B773" t="str">
            <v>平南</v>
          </cell>
          <cell r="C773" t="str">
            <v>县属事业单位</v>
          </cell>
          <cell r="D773" t="str">
            <v>平南县发展和改革局</v>
          </cell>
          <cell r="E773" t="str">
            <v>平南县价格认证中心</v>
          </cell>
          <cell r="F773" t="str">
            <v>管理人员</v>
          </cell>
        </row>
        <row r="774">
          <cell r="A774">
            <v>522080355</v>
          </cell>
          <cell r="B774" t="str">
            <v>平南</v>
          </cell>
          <cell r="C774" t="str">
            <v>县属事业单位</v>
          </cell>
          <cell r="D774" t="str">
            <v>平南县发展和改革局</v>
          </cell>
          <cell r="E774" t="str">
            <v>平南县价格认证中心</v>
          </cell>
          <cell r="F774" t="str">
            <v>管理人员</v>
          </cell>
        </row>
        <row r="775">
          <cell r="A775">
            <v>522080355</v>
          </cell>
          <cell r="B775" t="str">
            <v>平南</v>
          </cell>
          <cell r="C775" t="str">
            <v>县属事业单位</v>
          </cell>
          <cell r="D775" t="str">
            <v>平南县发展和改革局</v>
          </cell>
          <cell r="E775" t="str">
            <v>平南县价格认证中心</v>
          </cell>
          <cell r="F775" t="str">
            <v>管理人员</v>
          </cell>
        </row>
        <row r="776">
          <cell r="A776">
            <v>522080355</v>
          </cell>
          <cell r="B776" t="str">
            <v>平南</v>
          </cell>
          <cell r="C776" t="str">
            <v>县属事业单位</v>
          </cell>
          <cell r="D776" t="str">
            <v>平南县发展和改革局</v>
          </cell>
          <cell r="E776" t="str">
            <v>平南县价格认证中心</v>
          </cell>
          <cell r="F776" t="str">
            <v>管理人员</v>
          </cell>
        </row>
        <row r="777">
          <cell r="A777">
            <v>522080355</v>
          </cell>
          <cell r="B777" t="str">
            <v>平南</v>
          </cell>
          <cell r="C777" t="str">
            <v>县属事业单位</v>
          </cell>
          <cell r="D777" t="str">
            <v>平南县发展和改革局</v>
          </cell>
          <cell r="E777" t="str">
            <v>平南县价格认证中心</v>
          </cell>
          <cell r="F777" t="str">
            <v>管理人员</v>
          </cell>
        </row>
        <row r="778">
          <cell r="A778">
            <v>522080355</v>
          </cell>
          <cell r="B778" t="str">
            <v>平南</v>
          </cell>
          <cell r="C778" t="str">
            <v>县属事业单位</v>
          </cell>
          <cell r="D778" t="str">
            <v>平南县发展和改革局</v>
          </cell>
          <cell r="E778" t="str">
            <v>平南县价格认证中心</v>
          </cell>
          <cell r="F778" t="str">
            <v>管理人员</v>
          </cell>
        </row>
        <row r="779">
          <cell r="A779">
            <v>522080355</v>
          </cell>
          <cell r="B779" t="str">
            <v>平南</v>
          </cell>
          <cell r="C779" t="str">
            <v>县属事业单位</v>
          </cell>
          <cell r="D779" t="str">
            <v>平南县发展和改革局</v>
          </cell>
          <cell r="E779" t="str">
            <v>平南县价格认证中心</v>
          </cell>
          <cell r="F779" t="str">
            <v>管理人员</v>
          </cell>
        </row>
        <row r="780">
          <cell r="A780">
            <v>522080355</v>
          </cell>
          <cell r="B780" t="str">
            <v>平南</v>
          </cell>
          <cell r="C780" t="str">
            <v>县属事业单位</v>
          </cell>
          <cell r="D780" t="str">
            <v>平南县发展和改革局</v>
          </cell>
          <cell r="E780" t="str">
            <v>平南县价格认证中心</v>
          </cell>
          <cell r="F780" t="str">
            <v>管理人员</v>
          </cell>
        </row>
        <row r="781">
          <cell r="A781">
            <v>522080355</v>
          </cell>
          <cell r="B781" t="str">
            <v>平南</v>
          </cell>
          <cell r="C781" t="str">
            <v>县属事业单位</v>
          </cell>
          <cell r="D781" t="str">
            <v>平南县发展和改革局</v>
          </cell>
          <cell r="E781" t="str">
            <v>平南县价格认证中心</v>
          </cell>
          <cell r="F781" t="str">
            <v>管理人员</v>
          </cell>
        </row>
        <row r="782">
          <cell r="A782">
            <v>522080355</v>
          </cell>
          <cell r="B782" t="str">
            <v>平南</v>
          </cell>
          <cell r="C782" t="str">
            <v>县属事业单位</v>
          </cell>
          <cell r="D782" t="str">
            <v>平南县发展和改革局</v>
          </cell>
          <cell r="E782" t="str">
            <v>平南县价格认证中心</v>
          </cell>
          <cell r="F782" t="str">
            <v>管理人员</v>
          </cell>
        </row>
        <row r="783">
          <cell r="A783">
            <v>522080355</v>
          </cell>
          <cell r="B783" t="str">
            <v>平南</v>
          </cell>
          <cell r="C783" t="str">
            <v>县属事业单位</v>
          </cell>
          <cell r="D783" t="str">
            <v>平南县发展和改革局</v>
          </cell>
          <cell r="E783" t="str">
            <v>平南县价格认证中心</v>
          </cell>
          <cell r="F783" t="str">
            <v>管理人员</v>
          </cell>
        </row>
        <row r="784">
          <cell r="A784">
            <v>522080355</v>
          </cell>
          <cell r="B784" t="str">
            <v>平南</v>
          </cell>
          <cell r="C784" t="str">
            <v>县属事业单位</v>
          </cell>
          <cell r="D784" t="str">
            <v>平南县发展和改革局</v>
          </cell>
          <cell r="E784" t="str">
            <v>平南县价格认证中心</v>
          </cell>
          <cell r="F784" t="str">
            <v>管理人员</v>
          </cell>
        </row>
        <row r="785">
          <cell r="A785">
            <v>522080355</v>
          </cell>
          <cell r="B785" t="str">
            <v>平南</v>
          </cell>
          <cell r="C785" t="str">
            <v>县属事业单位</v>
          </cell>
          <cell r="D785" t="str">
            <v>平南县发展和改革局</v>
          </cell>
          <cell r="E785" t="str">
            <v>平南县价格认证中心</v>
          </cell>
          <cell r="F785" t="str">
            <v>管理人员</v>
          </cell>
        </row>
        <row r="786">
          <cell r="A786">
            <v>522080355</v>
          </cell>
          <cell r="B786" t="str">
            <v>平南</v>
          </cell>
          <cell r="C786" t="str">
            <v>县属事业单位</v>
          </cell>
          <cell r="D786" t="str">
            <v>平南县发展和改革局</v>
          </cell>
          <cell r="E786" t="str">
            <v>平南县价格认证中心</v>
          </cell>
          <cell r="F786" t="str">
            <v>管理人员</v>
          </cell>
        </row>
        <row r="787">
          <cell r="A787">
            <v>522080355</v>
          </cell>
          <cell r="B787" t="str">
            <v>平南</v>
          </cell>
          <cell r="C787" t="str">
            <v>县属事业单位</v>
          </cell>
          <cell r="D787" t="str">
            <v>平南县发展和改革局</v>
          </cell>
          <cell r="E787" t="str">
            <v>平南县价格认证中心</v>
          </cell>
          <cell r="F787" t="str">
            <v>管理人员</v>
          </cell>
        </row>
        <row r="788">
          <cell r="A788">
            <v>522080355</v>
          </cell>
          <cell r="B788" t="str">
            <v>平南</v>
          </cell>
          <cell r="C788" t="str">
            <v>县属事业单位</v>
          </cell>
          <cell r="D788" t="str">
            <v>平南县发展和改革局</v>
          </cell>
          <cell r="E788" t="str">
            <v>平南县价格认证中心</v>
          </cell>
          <cell r="F788" t="str">
            <v>管理人员</v>
          </cell>
        </row>
        <row r="789">
          <cell r="A789">
            <v>522080355</v>
          </cell>
          <cell r="B789" t="str">
            <v>平南</v>
          </cell>
          <cell r="C789" t="str">
            <v>县属事业单位</v>
          </cell>
          <cell r="D789" t="str">
            <v>平南县发展和改革局</v>
          </cell>
          <cell r="E789" t="str">
            <v>平南县价格认证中心</v>
          </cell>
          <cell r="F789" t="str">
            <v>管理人员</v>
          </cell>
        </row>
        <row r="790">
          <cell r="A790">
            <v>522080355</v>
          </cell>
          <cell r="B790" t="str">
            <v>平南</v>
          </cell>
          <cell r="C790" t="str">
            <v>县属事业单位</v>
          </cell>
          <cell r="D790" t="str">
            <v>平南县发展和改革局</v>
          </cell>
          <cell r="E790" t="str">
            <v>平南县价格认证中心</v>
          </cell>
          <cell r="F790" t="str">
            <v>管理人员</v>
          </cell>
        </row>
        <row r="791">
          <cell r="A791">
            <v>522080355</v>
          </cell>
          <cell r="B791" t="str">
            <v>平南</v>
          </cell>
          <cell r="C791" t="str">
            <v>县属事业单位</v>
          </cell>
          <cell r="D791" t="str">
            <v>平南县发展和改革局</v>
          </cell>
          <cell r="E791" t="str">
            <v>平南县价格认证中心</v>
          </cell>
          <cell r="F791" t="str">
            <v>管理人员</v>
          </cell>
        </row>
        <row r="792">
          <cell r="A792">
            <v>522080355</v>
          </cell>
          <cell r="B792" t="str">
            <v>平南</v>
          </cell>
          <cell r="C792" t="str">
            <v>县属事业单位</v>
          </cell>
          <cell r="D792" t="str">
            <v>平南县发展和改革局</v>
          </cell>
          <cell r="E792" t="str">
            <v>平南县价格认证中心</v>
          </cell>
          <cell r="F792" t="str">
            <v>管理人员</v>
          </cell>
        </row>
        <row r="793">
          <cell r="A793">
            <v>522080355</v>
          </cell>
          <cell r="B793" t="str">
            <v>平南</v>
          </cell>
          <cell r="C793" t="str">
            <v>县属事业单位</v>
          </cell>
          <cell r="D793" t="str">
            <v>平南县发展和改革局</v>
          </cell>
          <cell r="E793" t="str">
            <v>平南县价格认证中心</v>
          </cell>
          <cell r="F793" t="str">
            <v>管理人员</v>
          </cell>
        </row>
        <row r="794">
          <cell r="A794">
            <v>522080355</v>
          </cell>
          <cell r="B794" t="str">
            <v>平南</v>
          </cell>
          <cell r="C794" t="str">
            <v>县属事业单位</v>
          </cell>
          <cell r="D794" t="str">
            <v>平南县发展和改革局</v>
          </cell>
          <cell r="E794" t="str">
            <v>平南县价格认证中心</v>
          </cell>
          <cell r="F794" t="str">
            <v>管理人员</v>
          </cell>
        </row>
        <row r="795">
          <cell r="A795">
            <v>522080355</v>
          </cell>
          <cell r="B795" t="str">
            <v>平南</v>
          </cell>
          <cell r="C795" t="str">
            <v>县属事业单位</v>
          </cell>
          <cell r="D795" t="str">
            <v>平南县发展和改革局</v>
          </cell>
          <cell r="E795" t="str">
            <v>平南县价格认证中心</v>
          </cell>
          <cell r="F795" t="str">
            <v>管理人员</v>
          </cell>
        </row>
        <row r="796">
          <cell r="A796">
            <v>522080355</v>
          </cell>
          <cell r="B796" t="str">
            <v>平南</v>
          </cell>
          <cell r="C796" t="str">
            <v>县属事业单位</v>
          </cell>
          <cell r="D796" t="str">
            <v>平南县发展和改革局</v>
          </cell>
          <cell r="E796" t="str">
            <v>平南县价格认证中心</v>
          </cell>
          <cell r="F796" t="str">
            <v>管理人员</v>
          </cell>
        </row>
        <row r="797">
          <cell r="A797">
            <v>522080355</v>
          </cell>
          <cell r="B797" t="str">
            <v>平南</v>
          </cell>
          <cell r="C797" t="str">
            <v>县属事业单位</v>
          </cell>
          <cell r="D797" t="str">
            <v>平南县发展和改革局</v>
          </cell>
          <cell r="E797" t="str">
            <v>平南县价格认证中心</v>
          </cell>
          <cell r="F797" t="str">
            <v>管理人员</v>
          </cell>
        </row>
        <row r="798">
          <cell r="A798">
            <v>522080355</v>
          </cell>
          <cell r="B798" t="str">
            <v>平南</v>
          </cell>
          <cell r="C798" t="str">
            <v>县属事业单位</v>
          </cell>
          <cell r="D798" t="str">
            <v>平南县发展和改革局</v>
          </cell>
          <cell r="E798" t="str">
            <v>平南县价格认证中心</v>
          </cell>
          <cell r="F798" t="str">
            <v>管理人员</v>
          </cell>
        </row>
        <row r="799">
          <cell r="A799">
            <v>522080355</v>
          </cell>
          <cell r="B799" t="str">
            <v>平南</v>
          </cell>
          <cell r="C799" t="str">
            <v>县属事业单位</v>
          </cell>
          <cell r="D799" t="str">
            <v>平南县发展和改革局</v>
          </cell>
          <cell r="E799" t="str">
            <v>平南县价格认证中心</v>
          </cell>
          <cell r="F799" t="str">
            <v>管理人员</v>
          </cell>
        </row>
        <row r="800">
          <cell r="A800">
            <v>522080355</v>
          </cell>
          <cell r="B800" t="str">
            <v>平南</v>
          </cell>
          <cell r="C800" t="str">
            <v>县属事业单位</v>
          </cell>
          <cell r="D800" t="str">
            <v>平南县发展和改革局</v>
          </cell>
          <cell r="E800" t="str">
            <v>平南县价格认证中心</v>
          </cell>
          <cell r="F800" t="str">
            <v>管理人员</v>
          </cell>
        </row>
        <row r="801">
          <cell r="A801">
            <v>522080355</v>
          </cell>
          <cell r="B801" t="str">
            <v>平南</v>
          </cell>
          <cell r="C801" t="str">
            <v>县属事业单位</v>
          </cell>
          <cell r="D801" t="str">
            <v>平南县发展和改革局</v>
          </cell>
          <cell r="E801" t="str">
            <v>平南县价格认证中心</v>
          </cell>
          <cell r="F801" t="str">
            <v>管理人员</v>
          </cell>
        </row>
        <row r="802">
          <cell r="A802">
            <v>522080355</v>
          </cell>
          <cell r="B802" t="str">
            <v>平南</v>
          </cell>
          <cell r="C802" t="str">
            <v>县属事业单位</v>
          </cell>
          <cell r="D802" t="str">
            <v>平南县发展和改革局</v>
          </cell>
          <cell r="E802" t="str">
            <v>平南县价格认证中心</v>
          </cell>
          <cell r="F802" t="str">
            <v>管理人员</v>
          </cell>
        </row>
        <row r="803">
          <cell r="A803">
            <v>522080355</v>
          </cell>
          <cell r="B803" t="str">
            <v>平南</v>
          </cell>
          <cell r="C803" t="str">
            <v>县属事业单位</v>
          </cell>
          <cell r="D803" t="str">
            <v>平南县发展和改革局</v>
          </cell>
          <cell r="E803" t="str">
            <v>平南县价格认证中心</v>
          </cell>
          <cell r="F803" t="str">
            <v>管理人员</v>
          </cell>
        </row>
        <row r="804">
          <cell r="A804">
            <v>522080355</v>
          </cell>
          <cell r="B804" t="str">
            <v>平南</v>
          </cell>
          <cell r="C804" t="str">
            <v>县属事业单位</v>
          </cell>
          <cell r="D804" t="str">
            <v>平南县发展和改革局</v>
          </cell>
          <cell r="E804" t="str">
            <v>平南县价格认证中心</v>
          </cell>
          <cell r="F804" t="str">
            <v>管理人员</v>
          </cell>
        </row>
        <row r="805">
          <cell r="A805">
            <v>522080355</v>
          </cell>
          <cell r="B805" t="str">
            <v>平南</v>
          </cell>
          <cell r="C805" t="str">
            <v>县属事业单位</v>
          </cell>
          <cell r="D805" t="str">
            <v>平南县发展和改革局</v>
          </cell>
          <cell r="E805" t="str">
            <v>平南县价格认证中心</v>
          </cell>
          <cell r="F805" t="str">
            <v>管理人员</v>
          </cell>
        </row>
        <row r="806">
          <cell r="A806">
            <v>522080355</v>
          </cell>
          <cell r="B806" t="str">
            <v>平南</v>
          </cell>
          <cell r="C806" t="str">
            <v>县属事业单位</v>
          </cell>
          <cell r="D806" t="str">
            <v>平南县发展和改革局</v>
          </cell>
          <cell r="E806" t="str">
            <v>平南县价格认证中心</v>
          </cell>
          <cell r="F806" t="str">
            <v>管理人员</v>
          </cell>
        </row>
        <row r="807">
          <cell r="A807">
            <v>522080356</v>
          </cell>
          <cell r="B807" t="str">
            <v>平南</v>
          </cell>
          <cell r="C807" t="str">
            <v>县属事业单位</v>
          </cell>
          <cell r="D807" t="str">
            <v>平南县发展和改革局</v>
          </cell>
          <cell r="E807" t="str">
            <v>平南县优化营商环境服务中心</v>
          </cell>
          <cell r="F807" t="str">
            <v>管理人员</v>
          </cell>
        </row>
        <row r="808">
          <cell r="A808">
            <v>522080356</v>
          </cell>
          <cell r="B808" t="str">
            <v>平南</v>
          </cell>
          <cell r="C808" t="str">
            <v>县属事业单位</v>
          </cell>
          <cell r="D808" t="str">
            <v>平南县发展和改革局</v>
          </cell>
          <cell r="E808" t="str">
            <v>平南县优化营商环境服务中心</v>
          </cell>
          <cell r="F808" t="str">
            <v>管理人员</v>
          </cell>
        </row>
        <row r="809">
          <cell r="A809">
            <v>522080356</v>
          </cell>
          <cell r="B809" t="str">
            <v>平南</v>
          </cell>
          <cell r="C809" t="str">
            <v>县属事业单位</v>
          </cell>
          <cell r="D809" t="str">
            <v>平南县发展和改革局</v>
          </cell>
          <cell r="E809" t="str">
            <v>平南县优化营商环境服务中心</v>
          </cell>
          <cell r="F809" t="str">
            <v>管理人员</v>
          </cell>
        </row>
        <row r="810">
          <cell r="A810">
            <v>522080356</v>
          </cell>
          <cell r="B810" t="str">
            <v>平南</v>
          </cell>
          <cell r="C810" t="str">
            <v>县属事业单位</v>
          </cell>
          <cell r="D810" t="str">
            <v>平南县发展和改革局</v>
          </cell>
          <cell r="E810" t="str">
            <v>平南县优化营商环境服务中心</v>
          </cell>
          <cell r="F810" t="str">
            <v>管理人员</v>
          </cell>
        </row>
        <row r="811">
          <cell r="A811">
            <v>522080356</v>
          </cell>
          <cell r="B811" t="str">
            <v>平南</v>
          </cell>
          <cell r="C811" t="str">
            <v>县属事业单位</v>
          </cell>
          <cell r="D811" t="str">
            <v>平南县发展和改革局</v>
          </cell>
          <cell r="E811" t="str">
            <v>平南县优化营商环境服务中心</v>
          </cell>
          <cell r="F811" t="str">
            <v>管理人员</v>
          </cell>
        </row>
        <row r="812">
          <cell r="A812">
            <v>522080356</v>
          </cell>
          <cell r="B812" t="str">
            <v>平南</v>
          </cell>
          <cell r="C812" t="str">
            <v>县属事业单位</v>
          </cell>
          <cell r="D812" t="str">
            <v>平南县发展和改革局</v>
          </cell>
          <cell r="E812" t="str">
            <v>平南县优化营商环境服务中心</v>
          </cell>
          <cell r="F812" t="str">
            <v>管理人员</v>
          </cell>
        </row>
        <row r="813">
          <cell r="A813">
            <v>522080356</v>
          </cell>
          <cell r="B813" t="str">
            <v>平南</v>
          </cell>
          <cell r="C813" t="str">
            <v>县属事业单位</v>
          </cell>
          <cell r="D813" t="str">
            <v>平南县发展和改革局</v>
          </cell>
          <cell r="E813" t="str">
            <v>平南县优化营商环境服务中心</v>
          </cell>
          <cell r="F813" t="str">
            <v>管理人员</v>
          </cell>
        </row>
        <row r="814">
          <cell r="A814">
            <v>522080356</v>
          </cell>
          <cell r="B814" t="str">
            <v>平南</v>
          </cell>
          <cell r="C814" t="str">
            <v>县属事业单位</v>
          </cell>
          <cell r="D814" t="str">
            <v>平南县发展和改革局</v>
          </cell>
          <cell r="E814" t="str">
            <v>平南县优化营商环境服务中心</v>
          </cell>
          <cell r="F814" t="str">
            <v>管理人员</v>
          </cell>
        </row>
        <row r="815">
          <cell r="A815">
            <v>522080356</v>
          </cell>
          <cell r="B815" t="str">
            <v>平南</v>
          </cell>
          <cell r="C815" t="str">
            <v>县属事业单位</v>
          </cell>
          <cell r="D815" t="str">
            <v>平南县发展和改革局</v>
          </cell>
          <cell r="E815" t="str">
            <v>平南县优化营商环境服务中心</v>
          </cell>
          <cell r="F815" t="str">
            <v>管理人员</v>
          </cell>
        </row>
        <row r="816">
          <cell r="A816">
            <v>522080356</v>
          </cell>
          <cell r="B816" t="str">
            <v>平南</v>
          </cell>
          <cell r="C816" t="str">
            <v>县属事业单位</v>
          </cell>
          <cell r="D816" t="str">
            <v>平南县发展和改革局</v>
          </cell>
          <cell r="E816" t="str">
            <v>平南县优化营商环境服务中心</v>
          </cell>
          <cell r="F816" t="str">
            <v>管理人员</v>
          </cell>
        </row>
        <row r="817">
          <cell r="A817">
            <v>522080356</v>
          </cell>
          <cell r="B817" t="str">
            <v>平南</v>
          </cell>
          <cell r="C817" t="str">
            <v>县属事业单位</v>
          </cell>
          <cell r="D817" t="str">
            <v>平南县发展和改革局</v>
          </cell>
          <cell r="E817" t="str">
            <v>平南县优化营商环境服务中心</v>
          </cell>
          <cell r="F817" t="str">
            <v>管理人员</v>
          </cell>
        </row>
        <row r="818">
          <cell r="A818">
            <v>522080356</v>
          </cell>
          <cell r="B818" t="str">
            <v>平南</v>
          </cell>
          <cell r="C818" t="str">
            <v>县属事业单位</v>
          </cell>
          <cell r="D818" t="str">
            <v>平南县发展和改革局</v>
          </cell>
          <cell r="E818" t="str">
            <v>平南县优化营商环境服务中心</v>
          </cell>
          <cell r="F818" t="str">
            <v>管理人员</v>
          </cell>
        </row>
        <row r="819">
          <cell r="A819">
            <v>522080356</v>
          </cell>
          <cell r="B819" t="str">
            <v>平南</v>
          </cell>
          <cell r="C819" t="str">
            <v>县属事业单位</v>
          </cell>
          <cell r="D819" t="str">
            <v>平南县发展和改革局</v>
          </cell>
          <cell r="E819" t="str">
            <v>平南县优化营商环境服务中心</v>
          </cell>
          <cell r="F819" t="str">
            <v>管理人员</v>
          </cell>
        </row>
        <row r="820">
          <cell r="A820">
            <v>522080356</v>
          </cell>
          <cell r="B820" t="str">
            <v>平南</v>
          </cell>
          <cell r="C820" t="str">
            <v>县属事业单位</v>
          </cell>
          <cell r="D820" t="str">
            <v>平南县发展和改革局</v>
          </cell>
          <cell r="E820" t="str">
            <v>平南县优化营商环境服务中心</v>
          </cell>
          <cell r="F820" t="str">
            <v>管理人员</v>
          </cell>
        </row>
        <row r="821">
          <cell r="A821">
            <v>522080356</v>
          </cell>
          <cell r="B821" t="str">
            <v>平南</v>
          </cell>
          <cell r="C821" t="str">
            <v>县属事业单位</v>
          </cell>
          <cell r="D821" t="str">
            <v>平南县发展和改革局</v>
          </cell>
          <cell r="E821" t="str">
            <v>平南县优化营商环境服务中心</v>
          </cell>
          <cell r="F821" t="str">
            <v>管理人员</v>
          </cell>
        </row>
        <row r="822">
          <cell r="A822">
            <v>522080356</v>
          </cell>
          <cell r="B822" t="str">
            <v>平南</v>
          </cell>
          <cell r="C822" t="str">
            <v>县属事业单位</v>
          </cell>
          <cell r="D822" t="str">
            <v>平南县发展和改革局</v>
          </cell>
          <cell r="E822" t="str">
            <v>平南县优化营商环境服务中心</v>
          </cell>
          <cell r="F822" t="str">
            <v>管理人员</v>
          </cell>
        </row>
        <row r="823">
          <cell r="A823">
            <v>522080356</v>
          </cell>
          <cell r="B823" t="str">
            <v>平南</v>
          </cell>
          <cell r="C823" t="str">
            <v>县属事业单位</v>
          </cell>
          <cell r="D823" t="str">
            <v>平南县发展和改革局</v>
          </cell>
          <cell r="E823" t="str">
            <v>平南县优化营商环境服务中心</v>
          </cell>
          <cell r="F823" t="str">
            <v>管理人员</v>
          </cell>
        </row>
        <row r="824">
          <cell r="A824">
            <v>522080356</v>
          </cell>
          <cell r="B824" t="str">
            <v>平南</v>
          </cell>
          <cell r="C824" t="str">
            <v>县属事业单位</v>
          </cell>
          <cell r="D824" t="str">
            <v>平南县发展和改革局</v>
          </cell>
          <cell r="E824" t="str">
            <v>平南县优化营商环境服务中心</v>
          </cell>
          <cell r="F824" t="str">
            <v>管理人员</v>
          </cell>
        </row>
        <row r="825">
          <cell r="A825">
            <v>522080356</v>
          </cell>
          <cell r="B825" t="str">
            <v>平南</v>
          </cell>
          <cell r="C825" t="str">
            <v>县属事业单位</v>
          </cell>
          <cell r="D825" t="str">
            <v>平南县发展和改革局</v>
          </cell>
          <cell r="E825" t="str">
            <v>平南县优化营商环境服务中心</v>
          </cell>
          <cell r="F825" t="str">
            <v>管理人员</v>
          </cell>
        </row>
        <row r="826">
          <cell r="A826">
            <v>522080356</v>
          </cell>
          <cell r="B826" t="str">
            <v>平南</v>
          </cell>
          <cell r="C826" t="str">
            <v>县属事业单位</v>
          </cell>
          <cell r="D826" t="str">
            <v>平南县发展和改革局</v>
          </cell>
          <cell r="E826" t="str">
            <v>平南县优化营商环境服务中心</v>
          </cell>
          <cell r="F826" t="str">
            <v>管理人员</v>
          </cell>
        </row>
        <row r="827">
          <cell r="A827">
            <v>522080356</v>
          </cell>
          <cell r="B827" t="str">
            <v>平南</v>
          </cell>
          <cell r="C827" t="str">
            <v>县属事业单位</v>
          </cell>
          <cell r="D827" t="str">
            <v>平南县发展和改革局</v>
          </cell>
          <cell r="E827" t="str">
            <v>平南县优化营商环境服务中心</v>
          </cell>
          <cell r="F827" t="str">
            <v>管理人员</v>
          </cell>
        </row>
        <row r="828">
          <cell r="A828">
            <v>522080356</v>
          </cell>
          <cell r="B828" t="str">
            <v>平南</v>
          </cell>
          <cell r="C828" t="str">
            <v>县属事业单位</v>
          </cell>
          <cell r="D828" t="str">
            <v>平南县发展和改革局</v>
          </cell>
          <cell r="E828" t="str">
            <v>平南县优化营商环境服务中心</v>
          </cell>
          <cell r="F828" t="str">
            <v>管理人员</v>
          </cell>
        </row>
        <row r="829">
          <cell r="A829">
            <v>522080356</v>
          </cell>
          <cell r="B829" t="str">
            <v>平南</v>
          </cell>
          <cell r="C829" t="str">
            <v>县属事业单位</v>
          </cell>
          <cell r="D829" t="str">
            <v>平南县发展和改革局</v>
          </cell>
          <cell r="E829" t="str">
            <v>平南县优化营商环境服务中心</v>
          </cell>
          <cell r="F829" t="str">
            <v>管理人员</v>
          </cell>
        </row>
        <row r="830">
          <cell r="A830">
            <v>522080356</v>
          </cell>
          <cell r="B830" t="str">
            <v>平南</v>
          </cell>
          <cell r="C830" t="str">
            <v>县属事业单位</v>
          </cell>
          <cell r="D830" t="str">
            <v>平南县发展和改革局</v>
          </cell>
          <cell r="E830" t="str">
            <v>平南县优化营商环境服务中心</v>
          </cell>
          <cell r="F830" t="str">
            <v>管理人员</v>
          </cell>
        </row>
        <row r="831">
          <cell r="A831">
            <v>522080356</v>
          </cell>
          <cell r="B831" t="str">
            <v>平南</v>
          </cell>
          <cell r="C831" t="str">
            <v>县属事业单位</v>
          </cell>
          <cell r="D831" t="str">
            <v>平南县发展和改革局</v>
          </cell>
          <cell r="E831" t="str">
            <v>平南县优化营商环境服务中心</v>
          </cell>
          <cell r="F831" t="str">
            <v>管理人员</v>
          </cell>
        </row>
        <row r="832">
          <cell r="A832">
            <v>522080356</v>
          </cell>
          <cell r="B832" t="str">
            <v>平南</v>
          </cell>
          <cell r="C832" t="str">
            <v>县属事业单位</v>
          </cell>
          <cell r="D832" t="str">
            <v>平南县发展和改革局</v>
          </cell>
          <cell r="E832" t="str">
            <v>平南县优化营商环境服务中心</v>
          </cell>
          <cell r="F832" t="str">
            <v>管理人员</v>
          </cell>
        </row>
        <row r="833">
          <cell r="A833">
            <v>522080356</v>
          </cell>
          <cell r="B833" t="str">
            <v>平南</v>
          </cell>
          <cell r="C833" t="str">
            <v>县属事业单位</v>
          </cell>
          <cell r="D833" t="str">
            <v>平南县发展和改革局</v>
          </cell>
          <cell r="E833" t="str">
            <v>平南县优化营商环境服务中心</v>
          </cell>
          <cell r="F833" t="str">
            <v>管理人员</v>
          </cell>
        </row>
        <row r="834">
          <cell r="A834">
            <v>522080356</v>
          </cell>
          <cell r="B834" t="str">
            <v>平南</v>
          </cell>
          <cell r="C834" t="str">
            <v>县属事业单位</v>
          </cell>
          <cell r="D834" t="str">
            <v>平南县发展和改革局</v>
          </cell>
          <cell r="E834" t="str">
            <v>平南县优化营商环境服务中心</v>
          </cell>
          <cell r="F834" t="str">
            <v>管理人员</v>
          </cell>
        </row>
        <row r="835">
          <cell r="A835">
            <v>522080356</v>
          </cell>
          <cell r="B835" t="str">
            <v>平南</v>
          </cell>
          <cell r="C835" t="str">
            <v>县属事业单位</v>
          </cell>
          <cell r="D835" t="str">
            <v>平南县发展和改革局</v>
          </cell>
          <cell r="E835" t="str">
            <v>平南县优化营商环境服务中心</v>
          </cell>
          <cell r="F835" t="str">
            <v>管理人员</v>
          </cell>
        </row>
        <row r="836">
          <cell r="A836">
            <v>522080356</v>
          </cell>
          <cell r="B836" t="str">
            <v>平南</v>
          </cell>
          <cell r="C836" t="str">
            <v>县属事业单位</v>
          </cell>
          <cell r="D836" t="str">
            <v>平南县发展和改革局</v>
          </cell>
          <cell r="E836" t="str">
            <v>平南县优化营商环境服务中心</v>
          </cell>
          <cell r="F836" t="str">
            <v>管理人员</v>
          </cell>
        </row>
        <row r="837">
          <cell r="A837">
            <v>522080357</v>
          </cell>
          <cell r="B837" t="str">
            <v>平南</v>
          </cell>
          <cell r="C837" t="str">
            <v>县属事业单位</v>
          </cell>
          <cell r="D837" t="str">
            <v>平南县发展和改革局</v>
          </cell>
          <cell r="E837" t="str">
            <v>平南县优化营商环境服务中心</v>
          </cell>
          <cell r="F837" t="str">
            <v>管理人员</v>
          </cell>
        </row>
        <row r="838">
          <cell r="A838">
            <v>522080357</v>
          </cell>
          <cell r="B838" t="str">
            <v>平南</v>
          </cell>
          <cell r="C838" t="str">
            <v>县属事业单位</v>
          </cell>
          <cell r="D838" t="str">
            <v>平南县发展和改革局</v>
          </cell>
          <cell r="E838" t="str">
            <v>平南县优化营商环境服务中心</v>
          </cell>
          <cell r="F838" t="str">
            <v>管理人员</v>
          </cell>
        </row>
        <row r="839">
          <cell r="A839">
            <v>522080357</v>
          </cell>
          <cell r="B839" t="str">
            <v>平南</v>
          </cell>
          <cell r="C839" t="str">
            <v>县属事业单位</v>
          </cell>
          <cell r="D839" t="str">
            <v>平南县发展和改革局</v>
          </cell>
          <cell r="E839" t="str">
            <v>平南县优化营商环境服务中心</v>
          </cell>
          <cell r="F839" t="str">
            <v>管理人员</v>
          </cell>
        </row>
        <row r="840">
          <cell r="A840">
            <v>522080357</v>
          </cell>
          <cell r="B840" t="str">
            <v>平南</v>
          </cell>
          <cell r="C840" t="str">
            <v>县属事业单位</v>
          </cell>
          <cell r="D840" t="str">
            <v>平南县发展和改革局</v>
          </cell>
          <cell r="E840" t="str">
            <v>平南县优化营商环境服务中心</v>
          </cell>
          <cell r="F840" t="str">
            <v>管理人员</v>
          </cell>
        </row>
        <row r="841">
          <cell r="A841">
            <v>522080357</v>
          </cell>
          <cell r="B841" t="str">
            <v>平南</v>
          </cell>
          <cell r="C841" t="str">
            <v>县属事业单位</v>
          </cell>
          <cell r="D841" t="str">
            <v>平南县发展和改革局</v>
          </cell>
          <cell r="E841" t="str">
            <v>平南县优化营商环境服务中心</v>
          </cell>
          <cell r="F841" t="str">
            <v>管理人员</v>
          </cell>
        </row>
        <row r="842">
          <cell r="A842">
            <v>522080357</v>
          </cell>
          <cell r="B842" t="str">
            <v>平南</v>
          </cell>
          <cell r="C842" t="str">
            <v>县属事业单位</v>
          </cell>
          <cell r="D842" t="str">
            <v>平南县发展和改革局</v>
          </cell>
          <cell r="E842" t="str">
            <v>平南县优化营商环境服务中心</v>
          </cell>
          <cell r="F842" t="str">
            <v>管理人员</v>
          </cell>
        </row>
        <row r="843">
          <cell r="A843">
            <v>522080357</v>
          </cell>
          <cell r="B843" t="str">
            <v>平南</v>
          </cell>
          <cell r="C843" t="str">
            <v>县属事业单位</v>
          </cell>
          <cell r="D843" t="str">
            <v>平南县发展和改革局</v>
          </cell>
          <cell r="E843" t="str">
            <v>平南县优化营商环境服务中心</v>
          </cell>
          <cell r="F843" t="str">
            <v>管理人员</v>
          </cell>
        </row>
        <row r="844">
          <cell r="A844">
            <v>522080357</v>
          </cell>
          <cell r="B844" t="str">
            <v>平南</v>
          </cell>
          <cell r="C844" t="str">
            <v>县属事业单位</v>
          </cell>
          <cell r="D844" t="str">
            <v>平南县发展和改革局</v>
          </cell>
          <cell r="E844" t="str">
            <v>平南县优化营商环境服务中心</v>
          </cell>
          <cell r="F844" t="str">
            <v>管理人员</v>
          </cell>
        </row>
        <row r="845">
          <cell r="A845">
            <v>522080357</v>
          </cell>
          <cell r="B845" t="str">
            <v>平南</v>
          </cell>
          <cell r="C845" t="str">
            <v>县属事业单位</v>
          </cell>
          <cell r="D845" t="str">
            <v>平南县发展和改革局</v>
          </cell>
          <cell r="E845" t="str">
            <v>平南县优化营商环境服务中心</v>
          </cell>
          <cell r="F845" t="str">
            <v>管理人员</v>
          </cell>
        </row>
        <row r="846">
          <cell r="A846">
            <v>522080357</v>
          </cell>
          <cell r="B846" t="str">
            <v>平南</v>
          </cell>
          <cell r="C846" t="str">
            <v>县属事业单位</v>
          </cell>
          <cell r="D846" t="str">
            <v>平南县发展和改革局</v>
          </cell>
          <cell r="E846" t="str">
            <v>平南县优化营商环境服务中心</v>
          </cell>
          <cell r="F846" t="str">
            <v>管理人员</v>
          </cell>
        </row>
        <row r="847">
          <cell r="A847">
            <v>522080357</v>
          </cell>
          <cell r="B847" t="str">
            <v>平南</v>
          </cell>
          <cell r="C847" t="str">
            <v>县属事业单位</v>
          </cell>
          <cell r="D847" t="str">
            <v>平南县发展和改革局</v>
          </cell>
          <cell r="E847" t="str">
            <v>平南县优化营商环境服务中心</v>
          </cell>
          <cell r="F847" t="str">
            <v>管理人员</v>
          </cell>
        </row>
        <row r="848">
          <cell r="A848">
            <v>522080357</v>
          </cell>
          <cell r="B848" t="str">
            <v>平南</v>
          </cell>
          <cell r="C848" t="str">
            <v>县属事业单位</v>
          </cell>
          <cell r="D848" t="str">
            <v>平南县发展和改革局</v>
          </cell>
          <cell r="E848" t="str">
            <v>平南县优化营商环境服务中心</v>
          </cell>
          <cell r="F848" t="str">
            <v>管理人员</v>
          </cell>
        </row>
        <row r="849">
          <cell r="A849">
            <v>522080357</v>
          </cell>
          <cell r="B849" t="str">
            <v>平南</v>
          </cell>
          <cell r="C849" t="str">
            <v>县属事业单位</v>
          </cell>
          <cell r="D849" t="str">
            <v>平南县发展和改革局</v>
          </cell>
          <cell r="E849" t="str">
            <v>平南县优化营商环境服务中心</v>
          </cell>
          <cell r="F849" t="str">
            <v>管理人员</v>
          </cell>
        </row>
        <row r="850">
          <cell r="A850">
            <v>522080357</v>
          </cell>
          <cell r="B850" t="str">
            <v>平南</v>
          </cell>
          <cell r="C850" t="str">
            <v>县属事业单位</v>
          </cell>
          <cell r="D850" t="str">
            <v>平南县发展和改革局</v>
          </cell>
          <cell r="E850" t="str">
            <v>平南县优化营商环境服务中心</v>
          </cell>
          <cell r="F850" t="str">
            <v>管理人员</v>
          </cell>
        </row>
        <row r="851">
          <cell r="A851">
            <v>522080357</v>
          </cell>
          <cell r="B851" t="str">
            <v>平南</v>
          </cell>
          <cell r="C851" t="str">
            <v>县属事业单位</v>
          </cell>
          <cell r="D851" t="str">
            <v>平南县发展和改革局</v>
          </cell>
          <cell r="E851" t="str">
            <v>平南县优化营商环境服务中心</v>
          </cell>
          <cell r="F851" t="str">
            <v>管理人员</v>
          </cell>
        </row>
        <row r="852">
          <cell r="A852">
            <v>522080357</v>
          </cell>
          <cell r="B852" t="str">
            <v>平南</v>
          </cell>
          <cell r="C852" t="str">
            <v>县属事业单位</v>
          </cell>
          <cell r="D852" t="str">
            <v>平南县发展和改革局</v>
          </cell>
          <cell r="E852" t="str">
            <v>平南县优化营商环境服务中心</v>
          </cell>
          <cell r="F852" t="str">
            <v>管理人员</v>
          </cell>
        </row>
        <row r="853">
          <cell r="A853">
            <v>522080357</v>
          </cell>
          <cell r="B853" t="str">
            <v>平南</v>
          </cell>
          <cell r="C853" t="str">
            <v>县属事业单位</v>
          </cell>
          <cell r="D853" t="str">
            <v>平南县发展和改革局</v>
          </cell>
          <cell r="E853" t="str">
            <v>平南县优化营商环境服务中心</v>
          </cell>
          <cell r="F853" t="str">
            <v>管理人员</v>
          </cell>
        </row>
        <row r="854">
          <cell r="A854">
            <v>522080357</v>
          </cell>
          <cell r="B854" t="str">
            <v>平南</v>
          </cell>
          <cell r="C854" t="str">
            <v>县属事业单位</v>
          </cell>
          <cell r="D854" t="str">
            <v>平南县发展和改革局</v>
          </cell>
          <cell r="E854" t="str">
            <v>平南县优化营商环境服务中心</v>
          </cell>
          <cell r="F854" t="str">
            <v>管理人员</v>
          </cell>
        </row>
        <row r="855">
          <cell r="A855">
            <v>522080357</v>
          </cell>
          <cell r="B855" t="str">
            <v>平南</v>
          </cell>
          <cell r="C855" t="str">
            <v>县属事业单位</v>
          </cell>
          <cell r="D855" t="str">
            <v>平南县发展和改革局</v>
          </cell>
          <cell r="E855" t="str">
            <v>平南县优化营商环境服务中心</v>
          </cell>
          <cell r="F855" t="str">
            <v>管理人员</v>
          </cell>
        </row>
        <row r="856">
          <cell r="A856">
            <v>522080357</v>
          </cell>
          <cell r="B856" t="str">
            <v>平南</v>
          </cell>
          <cell r="C856" t="str">
            <v>县属事业单位</v>
          </cell>
          <cell r="D856" t="str">
            <v>平南县发展和改革局</v>
          </cell>
          <cell r="E856" t="str">
            <v>平南县优化营商环境服务中心</v>
          </cell>
          <cell r="F856" t="str">
            <v>管理人员</v>
          </cell>
        </row>
        <row r="857">
          <cell r="A857">
            <v>522080357</v>
          </cell>
          <cell r="B857" t="str">
            <v>平南</v>
          </cell>
          <cell r="C857" t="str">
            <v>县属事业单位</v>
          </cell>
          <cell r="D857" t="str">
            <v>平南县发展和改革局</v>
          </cell>
          <cell r="E857" t="str">
            <v>平南县优化营商环境服务中心</v>
          </cell>
          <cell r="F857" t="str">
            <v>管理人员</v>
          </cell>
        </row>
        <row r="858">
          <cell r="A858">
            <v>522080357</v>
          </cell>
          <cell r="B858" t="str">
            <v>平南</v>
          </cell>
          <cell r="C858" t="str">
            <v>县属事业单位</v>
          </cell>
          <cell r="D858" t="str">
            <v>平南县发展和改革局</v>
          </cell>
          <cell r="E858" t="str">
            <v>平南县优化营商环境服务中心</v>
          </cell>
          <cell r="F858" t="str">
            <v>管理人员</v>
          </cell>
        </row>
        <row r="859">
          <cell r="A859">
            <v>522080357</v>
          </cell>
          <cell r="B859" t="str">
            <v>平南</v>
          </cell>
          <cell r="C859" t="str">
            <v>县属事业单位</v>
          </cell>
          <cell r="D859" t="str">
            <v>平南县发展和改革局</v>
          </cell>
          <cell r="E859" t="str">
            <v>平南县优化营商环境服务中心</v>
          </cell>
          <cell r="F859" t="str">
            <v>管理人员</v>
          </cell>
        </row>
        <row r="860">
          <cell r="A860">
            <v>522080357</v>
          </cell>
          <cell r="B860" t="str">
            <v>平南</v>
          </cell>
          <cell r="C860" t="str">
            <v>县属事业单位</v>
          </cell>
          <cell r="D860" t="str">
            <v>平南县发展和改革局</v>
          </cell>
          <cell r="E860" t="str">
            <v>平南县优化营商环境服务中心</v>
          </cell>
          <cell r="F860" t="str">
            <v>管理人员</v>
          </cell>
        </row>
        <row r="861">
          <cell r="A861">
            <v>522080357</v>
          </cell>
          <cell r="B861" t="str">
            <v>平南</v>
          </cell>
          <cell r="C861" t="str">
            <v>县属事业单位</v>
          </cell>
          <cell r="D861" t="str">
            <v>平南县发展和改革局</v>
          </cell>
          <cell r="E861" t="str">
            <v>平南县优化营商环境服务中心</v>
          </cell>
          <cell r="F861" t="str">
            <v>管理人员</v>
          </cell>
        </row>
        <row r="862">
          <cell r="A862">
            <v>522080357</v>
          </cell>
          <cell r="B862" t="str">
            <v>平南</v>
          </cell>
          <cell r="C862" t="str">
            <v>县属事业单位</v>
          </cell>
          <cell r="D862" t="str">
            <v>平南县发展和改革局</v>
          </cell>
          <cell r="E862" t="str">
            <v>平南县优化营商环境服务中心</v>
          </cell>
          <cell r="F862" t="str">
            <v>管理人员</v>
          </cell>
        </row>
        <row r="863">
          <cell r="A863">
            <v>522080357</v>
          </cell>
          <cell r="B863" t="str">
            <v>平南</v>
          </cell>
          <cell r="C863" t="str">
            <v>县属事业单位</v>
          </cell>
          <cell r="D863" t="str">
            <v>平南县发展和改革局</v>
          </cell>
          <cell r="E863" t="str">
            <v>平南县优化营商环境服务中心</v>
          </cell>
          <cell r="F863" t="str">
            <v>管理人员</v>
          </cell>
        </row>
        <row r="864">
          <cell r="A864">
            <v>522080357</v>
          </cell>
          <cell r="B864" t="str">
            <v>平南</v>
          </cell>
          <cell r="C864" t="str">
            <v>县属事业单位</v>
          </cell>
          <cell r="D864" t="str">
            <v>平南县发展和改革局</v>
          </cell>
          <cell r="E864" t="str">
            <v>平南县优化营商环境服务中心</v>
          </cell>
          <cell r="F864" t="str">
            <v>管理人员</v>
          </cell>
        </row>
        <row r="865">
          <cell r="A865">
            <v>522080357</v>
          </cell>
          <cell r="B865" t="str">
            <v>平南</v>
          </cell>
          <cell r="C865" t="str">
            <v>县属事业单位</v>
          </cell>
          <cell r="D865" t="str">
            <v>平南县发展和改革局</v>
          </cell>
          <cell r="E865" t="str">
            <v>平南县优化营商环境服务中心</v>
          </cell>
          <cell r="F865" t="str">
            <v>管理人员</v>
          </cell>
        </row>
        <row r="866">
          <cell r="A866">
            <v>522080357</v>
          </cell>
          <cell r="B866" t="str">
            <v>平南</v>
          </cell>
          <cell r="C866" t="str">
            <v>县属事业单位</v>
          </cell>
          <cell r="D866" t="str">
            <v>平南县发展和改革局</v>
          </cell>
          <cell r="E866" t="str">
            <v>平南县优化营商环境服务中心</v>
          </cell>
          <cell r="F866" t="str">
            <v>管理人员</v>
          </cell>
        </row>
        <row r="867">
          <cell r="A867">
            <v>522080357</v>
          </cell>
          <cell r="B867" t="str">
            <v>平南</v>
          </cell>
          <cell r="C867" t="str">
            <v>县属事业单位</v>
          </cell>
          <cell r="D867" t="str">
            <v>平南县发展和改革局</v>
          </cell>
          <cell r="E867" t="str">
            <v>平南县优化营商环境服务中心</v>
          </cell>
          <cell r="F867" t="str">
            <v>管理人员</v>
          </cell>
        </row>
        <row r="868">
          <cell r="A868">
            <v>522080357</v>
          </cell>
          <cell r="B868" t="str">
            <v>平南</v>
          </cell>
          <cell r="C868" t="str">
            <v>县属事业单位</v>
          </cell>
          <cell r="D868" t="str">
            <v>平南县发展和改革局</v>
          </cell>
          <cell r="E868" t="str">
            <v>平南县优化营商环境服务中心</v>
          </cell>
          <cell r="F868" t="str">
            <v>管理人员</v>
          </cell>
        </row>
        <row r="869">
          <cell r="A869">
            <v>522080357</v>
          </cell>
          <cell r="B869" t="str">
            <v>平南</v>
          </cell>
          <cell r="C869" t="str">
            <v>县属事业单位</v>
          </cell>
          <cell r="D869" t="str">
            <v>平南县发展和改革局</v>
          </cell>
          <cell r="E869" t="str">
            <v>平南县优化营商环境服务中心</v>
          </cell>
          <cell r="F869" t="str">
            <v>管理人员</v>
          </cell>
        </row>
        <row r="870">
          <cell r="A870">
            <v>522080357</v>
          </cell>
          <cell r="B870" t="str">
            <v>平南</v>
          </cell>
          <cell r="C870" t="str">
            <v>县属事业单位</v>
          </cell>
          <cell r="D870" t="str">
            <v>平南县发展和改革局</v>
          </cell>
          <cell r="E870" t="str">
            <v>平南县优化营商环境服务中心</v>
          </cell>
          <cell r="F870" t="str">
            <v>管理人员</v>
          </cell>
        </row>
        <row r="871">
          <cell r="A871">
            <v>522080357</v>
          </cell>
          <cell r="B871" t="str">
            <v>平南</v>
          </cell>
          <cell r="C871" t="str">
            <v>县属事业单位</v>
          </cell>
          <cell r="D871" t="str">
            <v>平南县发展和改革局</v>
          </cell>
          <cell r="E871" t="str">
            <v>平南县优化营商环境服务中心</v>
          </cell>
          <cell r="F871" t="str">
            <v>管理人员</v>
          </cell>
        </row>
        <row r="872">
          <cell r="A872">
            <v>522080357</v>
          </cell>
          <cell r="B872" t="str">
            <v>平南</v>
          </cell>
          <cell r="C872" t="str">
            <v>县属事业单位</v>
          </cell>
          <cell r="D872" t="str">
            <v>平南县发展和改革局</v>
          </cell>
          <cell r="E872" t="str">
            <v>平南县优化营商环境服务中心</v>
          </cell>
          <cell r="F872" t="str">
            <v>管理人员</v>
          </cell>
        </row>
        <row r="873">
          <cell r="A873">
            <v>522080357</v>
          </cell>
          <cell r="B873" t="str">
            <v>平南</v>
          </cell>
          <cell r="C873" t="str">
            <v>县属事业单位</v>
          </cell>
          <cell r="D873" t="str">
            <v>平南县发展和改革局</v>
          </cell>
          <cell r="E873" t="str">
            <v>平南县优化营商环境服务中心</v>
          </cell>
          <cell r="F873" t="str">
            <v>管理人员</v>
          </cell>
        </row>
        <row r="874">
          <cell r="A874">
            <v>522080357</v>
          </cell>
          <cell r="B874" t="str">
            <v>平南</v>
          </cell>
          <cell r="C874" t="str">
            <v>县属事业单位</v>
          </cell>
          <cell r="D874" t="str">
            <v>平南县发展和改革局</v>
          </cell>
          <cell r="E874" t="str">
            <v>平南县优化营商环境服务中心</v>
          </cell>
          <cell r="F874" t="str">
            <v>管理人员</v>
          </cell>
        </row>
        <row r="875">
          <cell r="A875">
            <v>522080357</v>
          </cell>
          <cell r="B875" t="str">
            <v>平南</v>
          </cell>
          <cell r="C875" t="str">
            <v>县属事业单位</v>
          </cell>
          <cell r="D875" t="str">
            <v>平南县发展和改革局</v>
          </cell>
          <cell r="E875" t="str">
            <v>平南县优化营商环境服务中心</v>
          </cell>
          <cell r="F875" t="str">
            <v>管理人员</v>
          </cell>
        </row>
        <row r="876">
          <cell r="A876">
            <v>522080357</v>
          </cell>
          <cell r="B876" t="str">
            <v>平南</v>
          </cell>
          <cell r="C876" t="str">
            <v>县属事业单位</v>
          </cell>
          <cell r="D876" t="str">
            <v>平南县发展和改革局</v>
          </cell>
          <cell r="E876" t="str">
            <v>平南县优化营商环境服务中心</v>
          </cell>
          <cell r="F876" t="str">
            <v>管理人员</v>
          </cell>
        </row>
        <row r="877">
          <cell r="A877">
            <v>522080357</v>
          </cell>
          <cell r="B877" t="str">
            <v>平南</v>
          </cell>
          <cell r="C877" t="str">
            <v>县属事业单位</v>
          </cell>
          <cell r="D877" t="str">
            <v>平南县发展和改革局</v>
          </cell>
          <cell r="E877" t="str">
            <v>平南县优化营商环境服务中心</v>
          </cell>
          <cell r="F877" t="str">
            <v>管理人员</v>
          </cell>
        </row>
        <row r="878">
          <cell r="A878">
            <v>522080357</v>
          </cell>
          <cell r="B878" t="str">
            <v>平南</v>
          </cell>
          <cell r="C878" t="str">
            <v>县属事业单位</v>
          </cell>
          <cell r="D878" t="str">
            <v>平南县发展和改革局</v>
          </cell>
          <cell r="E878" t="str">
            <v>平南县优化营商环境服务中心</v>
          </cell>
          <cell r="F878" t="str">
            <v>管理人员</v>
          </cell>
        </row>
        <row r="879">
          <cell r="A879">
            <v>522080357</v>
          </cell>
          <cell r="B879" t="str">
            <v>平南</v>
          </cell>
          <cell r="C879" t="str">
            <v>县属事业单位</v>
          </cell>
          <cell r="D879" t="str">
            <v>平南县发展和改革局</v>
          </cell>
          <cell r="E879" t="str">
            <v>平南县优化营商环境服务中心</v>
          </cell>
          <cell r="F879" t="str">
            <v>管理人员</v>
          </cell>
        </row>
        <row r="880">
          <cell r="A880">
            <v>522080357</v>
          </cell>
          <cell r="B880" t="str">
            <v>平南</v>
          </cell>
          <cell r="C880" t="str">
            <v>县属事业单位</v>
          </cell>
          <cell r="D880" t="str">
            <v>平南县发展和改革局</v>
          </cell>
          <cell r="E880" t="str">
            <v>平南县优化营商环境服务中心</v>
          </cell>
          <cell r="F880" t="str">
            <v>管理人员</v>
          </cell>
        </row>
        <row r="881">
          <cell r="A881">
            <v>522080357</v>
          </cell>
          <cell r="B881" t="str">
            <v>平南</v>
          </cell>
          <cell r="C881" t="str">
            <v>县属事业单位</v>
          </cell>
          <cell r="D881" t="str">
            <v>平南县发展和改革局</v>
          </cell>
          <cell r="E881" t="str">
            <v>平南县优化营商环境服务中心</v>
          </cell>
          <cell r="F881" t="str">
            <v>管理人员</v>
          </cell>
        </row>
        <row r="882">
          <cell r="A882">
            <v>522080357</v>
          </cell>
          <cell r="B882" t="str">
            <v>平南</v>
          </cell>
          <cell r="C882" t="str">
            <v>县属事业单位</v>
          </cell>
          <cell r="D882" t="str">
            <v>平南县发展和改革局</v>
          </cell>
          <cell r="E882" t="str">
            <v>平南县优化营商环境服务中心</v>
          </cell>
          <cell r="F882" t="str">
            <v>管理人员</v>
          </cell>
        </row>
        <row r="883">
          <cell r="A883">
            <v>522080357</v>
          </cell>
          <cell r="B883" t="str">
            <v>平南</v>
          </cell>
          <cell r="C883" t="str">
            <v>县属事业单位</v>
          </cell>
          <cell r="D883" t="str">
            <v>平南县发展和改革局</v>
          </cell>
          <cell r="E883" t="str">
            <v>平南县优化营商环境服务中心</v>
          </cell>
          <cell r="F883" t="str">
            <v>管理人员</v>
          </cell>
        </row>
        <row r="884">
          <cell r="A884">
            <v>522080357</v>
          </cell>
          <cell r="B884" t="str">
            <v>平南</v>
          </cell>
          <cell r="C884" t="str">
            <v>县属事业单位</v>
          </cell>
          <cell r="D884" t="str">
            <v>平南县发展和改革局</v>
          </cell>
          <cell r="E884" t="str">
            <v>平南县优化营商环境服务中心</v>
          </cell>
          <cell r="F884" t="str">
            <v>管理人员</v>
          </cell>
        </row>
        <row r="885">
          <cell r="A885">
            <v>522080357</v>
          </cell>
          <cell r="B885" t="str">
            <v>平南</v>
          </cell>
          <cell r="C885" t="str">
            <v>县属事业单位</v>
          </cell>
          <cell r="D885" t="str">
            <v>平南县发展和改革局</v>
          </cell>
          <cell r="E885" t="str">
            <v>平南县优化营商环境服务中心</v>
          </cell>
          <cell r="F885" t="str">
            <v>管理人员</v>
          </cell>
        </row>
        <row r="886">
          <cell r="A886">
            <v>522080357</v>
          </cell>
          <cell r="B886" t="str">
            <v>平南</v>
          </cell>
          <cell r="C886" t="str">
            <v>县属事业单位</v>
          </cell>
          <cell r="D886" t="str">
            <v>平南县发展和改革局</v>
          </cell>
          <cell r="E886" t="str">
            <v>平南县优化营商环境服务中心</v>
          </cell>
          <cell r="F886" t="str">
            <v>管理人员</v>
          </cell>
        </row>
        <row r="887">
          <cell r="A887">
            <v>522080357</v>
          </cell>
          <cell r="B887" t="str">
            <v>平南</v>
          </cell>
          <cell r="C887" t="str">
            <v>县属事业单位</v>
          </cell>
          <cell r="D887" t="str">
            <v>平南县发展和改革局</v>
          </cell>
          <cell r="E887" t="str">
            <v>平南县优化营商环境服务中心</v>
          </cell>
          <cell r="F887" t="str">
            <v>管理人员</v>
          </cell>
        </row>
        <row r="888">
          <cell r="A888">
            <v>522080357</v>
          </cell>
          <cell r="B888" t="str">
            <v>平南</v>
          </cell>
          <cell r="C888" t="str">
            <v>县属事业单位</v>
          </cell>
          <cell r="D888" t="str">
            <v>平南县发展和改革局</v>
          </cell>
          <cell r="E888" t="str">
            <v>平南县优化营商环境服务中心</v>
          </cell>
          <cell r="F888" t="str">
            <v>管理人员</v>
          </cell>
        </row>
        <row r="889">
          <cell r="A889">
            <v>522080357</v>
          </cell>
          <cell r="B889" t="str">
            <v>平南</v>
          </cell>
          <cell r="C889" t="str">
            <v>县属事业单位</v>
          </cell>
          <cell r="D889" t="str">
            <v>平南县发展和改革局</v>
          </cell>
          <cell r="E889" t="str">
            <v>平南县优化营商环境服务中心</v>
          </cell>
          <cell r="F889" t="str">
            <v>管理人员</v>
          </cell>
        </row>
        <row r="890">
          <cell r="A890">
            <v>522080357</v>
          </cell>
          <cell r="B890" t="str">
            <v>平南</v>
          </cell>
          <cell r="C890" t="str">
            <v>县属事业单位</v>
          </cell>
          <cell r="D890" t="str">
            <v>平南县发展和改革局</v>
          </cell>
          <cell r="E890" t="str">
            <v>平南县优化营商环境服务中心</v>
          </cell>
          <cell r="F890" t="str">
            <v>管理人员</v>
          </cell>
        </row>
        <row r="891">
          <cell r="A891">
            <v>522080357</v>
          </cell>
          <cell r="B891" t="str">
            <v>平南</v>
          </cell>
          <cell r="C891" t="str">
            <v>县属事业单位</v>
          </cell>
          <cell r="D891" t="str">
            <v>平南县发展和改革局</v>
          </cell>
          <cell r="E891" t="str">
            <v>平南县优化营商环境服务中心</v>
          </cell>
          <cell r="F891" t="str">
            <v>管理人员</v>
          </cell>
        </row>
        <row r="892">
          <cell r="A892">
            <v>522080357</v>
          </cell>
          <cell r="B892" t="str">
            <v>平南</v>
          </cell>
          <cell r="C892" t="str">
            <v>县属事业单位</v>
          </cell>
          <cell r="D892" t="str">
            <v>平南县发展和改革局</v>
          </cell>
          <cell r="E892" t="str">
            <v>平南县优化营商环境服务中心</v>
          </cell>
          <cell r="F892" t="str">
            <v>管理人员</v>
          </cell>
        </row>
        <row r="893">
          <cell r="A893">
            <v>522080357</v>
          </cell>
          <cell r="B893" t="str">
            <v>平南</v>
          </cell>
          <cell r="C893" t="str">
            <v>县属事业单位</v>
          </cell>
          <cell r="D893" t="str">
            <v>平南县发展和改革局</v>
          </cell>
          <cell r="E893" t="str">
            <v>平南县优化营商环境服务中心</v>
          </cell>
          <cell r="F893" t="str">
            <v>管理人员</v>
          </cell>
        </row>
        <row r="894">
          <cell r="A894">
            <v>522080357</v>
          </cell>
          <cell r="B894" t="str">
            <v>平南</v>
          </cell>
          <cell r="C894" t="str">
            <v>县属事业单位</v>
          </cell>
          <cell r="D894" t="str">
            <v>平南县发展和改革局</v>
          </cell>
          <cell r="E894" t="str">
            <v>平南县优化营商环境服务中心</v>
          </cell>
          <cell r="F894" t="str">
            <v>管理人员</v>
          </cell>
        </row>
        <row r="895">
          <cell r="A895">
            <v>522080357</v>
          </cell>
          <cell r="B895" t="str">
            <v>平南</v>
          </cell>
          <cell r="C895" t="str">
            <v>县属事业单位</v>
          </cell>
          <cell r="D895" t="str">
            <v>平南县发展和改革局</v>
          </cell>
          <cell r="E895" t="str">
            <v>平南县优化营商环境服务中心</v>
          </cell>
          <cell r="F895" t="str">
            <v>管理人员</v>
          </cell>
        </row>
        <row r="896">
          <cell r="A896">
            <v>522080357</v>
          </cell>
          <cell r="B896" t="str">
            <v>平南</v>
          </cell>
          <cell r="C896" t="str">
            <v>县属事业单位</v>
          </cell>
          <cell r="D896" t="str">
            <v>平南县发展和改革局</v>
          </cell>
          <cell r="E896" t="str">
            <v>平南县优化营商环境服务中心</v>
          </cell>
          <cell r="F896" t="str">
            <v>管理人员</v>
          </cell>
        </row>
        <row r="897">
          <cell r="A897">
            <v>522080357</v>
          </cell>
          <cell r="B897" t="str">
            <v>平南</v>
          </cell>
          <cell r="C897" t="str">
            <v>县属事业单位</v>
          </cell>
          <cell r="D897" t="str">
            <v>平南县发展和改革局</v>
          </cell>
          <cell r="E897" t="str">
            <v>平南县优化营商环境服务中心</v>
          </cell>
          <cell r="F897" t="str">
            <v>管理人员</v>
          </cell>
        </row>
        <row r="898">
          <cell r="A898">
            <v>522080357</v>
          </cell>
          <cell r="B898" t="str">
            <v>平南</v>
          </cell>
          <cell r="C898" t="str">
            <v>县属事业单位</v>
          </cell>
          <cell r="D898" t="str">
            <v>平南县发展和改革局</v>
          </cell>
          <cell r="E898" t="str">
            <v>平南县优化营商环境服务中心</v>
          </cell>
          <cell r="F898" t="str">
            <v>管理人员</v>
          </cell>
        </row>
        <row r="899">
          <cell r="A899">
            <v>522080357</v>
          </cell>
          <cell r="B899" t="str">
            <v>平南</v>
          </cell>
          <cell r="C899" t="str">
            <v>县属事业单位</v>
          </cell>
          <cell r="D899" t="str">
            <v>平南县发展和改革局</v>
          </cell>
          <cell r="E899" t="str">
            <v>平南县优化营商环境服务中心</v>
          </cell>
          <cell r="F899" t="str">
            <v>管理人员</v>
          </cell>
        </row>
        <row r="900">
          <cell r="A900">
            <v>522080357</v>
          </cell>
          <cell r="B900" t="str">
            <v>平南</v>
          </cell>
          <cell r="C900" t="str">
            <v>县属事业单位</v>
          </cell>
          <cell r="D900" t="str">
            <v>平南县发展和改革局</v>
          </cell>
          <cell r="E900" t="str">
            <v>平南县优化营商环境服务中心</v>
          </cell>
          <cell r="F900" t="str">
            <v>管理人员</v>
          </cell>
        </row>
        <row r="901">
          <cell r="A901">
            <v>522080357</v>
          </cell>
          <cell r="B901" t="str">
            <v>平南</v>
          </cell>
          <cell r="C901" t="str">
            <v>县属事业单位</v>
          </cell>
          <cell r="D901" t="str">
            <v>平南县发展和改革局</v>
          </cell>
          <cell r="E901" t="str">
            <v>平南县优化营商环境服务中心</v>
          </cell>
          <cell r="F901" t="str">
            <v>管理人员</v>
          </cell>
        </row>
        <row r="902">
          <cell r="A902">
            <v>522080357</v>
          </cell>
          <cell r="B902" t="str">
            <v>平南</v>
          </cell>
          <cell r="C902" t="str">
            <v>县属事业单位</v>
          </cell>
          <cell r="D902" t="str">
            <v>平南县发展和改革局</v>
          </cell>
          <cell r="E902" t="str">
            <v>平南县优化营商环境服务中心</v>
          </cell>
          <cell r="F902" t="str">
            <v>管理人员</v>
          </cell>
        </row>
        <row r="903">
          <cell r="A903">
            <v>522080357</v>
          </cell>
          <cell r="B903" t="str">
            <v>平南</v>
          </cell>
          <cell r="C903" t="str">
            <v>县属事业单位</v>
          </cell>
          <cell r="D903" t="str">
            <v>平南县发展和改革局</v>
          </cell>
          <cell r="E903" t="str">
            <v>平南县优化营商环境服务中心</v>
          </cell>
          <cell r="F903" t="str">
            <v>管理人员</v>
          </cell>
        </row>
        <row r="904">
          <cell r="A904">
            <v>522080357</v>
          </cell>
          <cell r="B904" t="str">
            <v>平南</v>
          </cell>
          <cell r="C904" t="str">
            <v>县属事业单位</v>
          </cell>
          <cell r="D904" t="str">
            <v>平南县发展和改革局</v>
          </cell>
          <cell r="E904" t="str">
            <v>平南县优化营商环境服务中心</v>
          </cell>
          <cell r="F904" t="str">
            <v>管理人员</v>
          </cell>
        </row>
        <row r="905">
          <cell r="A905">
            <v>522080357</v>
          </cell>
          <cell r="B905" t="str">
            <v>平南</v>
          </cell>
          <cell r="C905" t="str">
            <v>县属事业单位</v>
          </cell>
          <cell r="D905" t="str">
            <v>平南县发展和改革局</v>
          </cell>
          <cell r="E905" t="str">
            <v>平南县优化营商环境服务中心</v>
          </cell>
          <cell r="F905" t="str">
            <v>管理人员</v>
          </cell>
        </row>
        <row r="906">
          <cell r="A906">
            <v>522080357</v>
          </cell>
          <cell r="B906" t="str">
            <v>平南</v>
          </cell>
          <cell r="C906" t="str">
            <v>县属事业单位</v>
          </cell>
          <cell r="D906" t="str">
            <v>平南县发展和改革局</v>
          </cell>
          <cell r="E906" t="str">
            <v>平南县优化营商环境服务中心</v>
          </cell>
          <cell r="F906" t="str">
            <v>管理人员</v>
          </cell>
        </row>
        <row r="907">
          <cell r="A907">
            <v>522080357</v>
          </cell>
          <cell r="B907" t="str">
            <v>平南</v>
          </cell>
          <cell r="C907" t="str">
            <v>县属事业单位</v>
          </cell>
          <cell r="D907" t="str">
            <v>平南县发展和改革局</v>
          </cell>
          <cell r="E907" t="str">
            <v>平南县优化营商环境服务中心</v>
          </cell>
          <cell r="F907" t="str">
            <v>管理人员</v>
          </cell>
        </row>
        <row r="908">
          <cell r="A908">
            <v>522080357</v>
          </cell>
          <cell r="B908" t="str">
            <v>平南</v>
          </cell>
          <cell r="C908" t="str">
            <v>县属事业单位</v>
          </cell>
          <cell r="D908" t="str">
            <v>平南县发展和改革局</v>
          </cell>
          <cell r="E908" t="str">
            <v>平南县优化营商环境服务中心</v>
          </cell>
          <cell r="F908" t="str">
            <v>管理人员</v>
          </cell>
        </row>
        <row r="909">
          <cell r="A909">
            <v>522080357</v>
          </cell>
          <cell r="B909" t="str">
            <v>平南</v>
          </cell>
          <cell r="C909" t="str">
            <v>县属事业单位</v>
          </cell>
          <cell r="D909" t="str">
            <v>平南县发展和改革局</v>
          </cell>
          <cell r="E909" t="str">
            <v>平南县优化营商环境服务中心</v>
          </cell>
          <cell r="F909" t="str">
            <v>管理人员</v>
          </cell>
        </row>
        <row r="910">
          <cell r="A910">
            <v>522080357</v>
          </cell>
          <cell r="B910" t="str">
            <v>平南</v>
          </cell>
          <cell r="C910" t="str">
            <v>县属事业单位</v>
          </cell>
          <cell r="D910" t="str">
            <v>平南县发展和改革局</v>
          </cell>
          <cell r="E910" t="str">
            <v>平南县优化营商环境服务中心</v>
          </cell>
          <cell r="F910" t="str">
            <v>管理人员</v>
          </cell>
        </row>
        <row r="911">
          <cell r="A911">
            <v>522080357</v>
          </cell>
          <cell r="B911" t="str">
            <v>平南</v>
          </cell>
          <cell r="C911" t="str">
            <v>县属事业单位</v>
          </cell>
          <cell r="D911" t="str">
            <v>平南县发展和改革局</v>
          </cell>
          <cell r="E911" t="str">
            <v>平南县优化营商环境服务中心</v>
          </cell>
          <cell r="F911" t="str">
            <v>管理人员</v>
          </cell>
        </row>
        <row r="912">
          <cell r="A912">
            <v>522080357</v>
          </cell>
          <cell r="B912" t="str">
            <v>平南</v>
          </cell>
          <cell r="C912" t="str">
            <v>县属事业单位</v>
          </cell>
          <cell r="D912" t="str">
            <v>平南县发展和改革局</v>
          </cell>
          <cell r="E912" t="str">
            <v>平南县优化营商环境服务中心</v>
          </cell>
          <cell r="F912" t="str">
            <v>管理人员</v>
          </cell>
        </row>
        <row r="913">
          <cell r="A913">
            <v>522080357</v>
          </cell>
          <cell r="B913" t="str">
            <v>平南</v>
          </cell>
          <cell r="C913" t="str">
            <v>县属事业单位</v>
          </cell>
          <cell r="D913" t="str">
            <v>平南县发展和改革局</v>
          </cell>
          <cell r="E913" t="str">
            <v>平南县优化营商环境服务中心</v>
          </cell>
          <cell r="F913" t="str">
            <v>管理人员</v>
          </cell>
        </row>
        <row r="914">
          <cell r="A914">
            <v>522080357</v>
          </cell>
          <cell r="B914" t="str">
            <v>平南</v>
          </cell>
          <cell r="C914" t="str">
            <v>县属事业单位</v>
          </cell>
          <cell r="D914" t="str">
            <v>平南县发展和改革局</v>
          </cell>
          <cell r="E914" t="str">
            <v>平南县优化营商环境服务中心</v>
          </cell>
          <cell r="F914" t="str">
            <v>管理人员</v>
          </cell>
        </row>
        <row r="915">
          <cell r="A915">
            <v>522080357</v>
          </cell>
          <cell r="B915" t="str">
            <v>平南</v>
          </cell>
          <cell r="C915" t="str">
            <v>县属事业单位</v>
          </cell>
          <cell r="D915" t="str">
            <v>平南县发展和改革局</v>
          </cell>
          <cell r="E915" t="str">
            <v>平南县优化营商环境服务中心</v>
          </cell>
          <cell r="F915" t="str">
            <v>管理人员</v>
          </cell>
        </row>
        <row r="916">
          <cell r="A916">
            <v>522080357</v>
          </cell>
          <cell r="B916" t="str">
            <v>平南</v>
          </cell>
          <cell r="C916" t="str">
            <v>县属事业单位</v>
          </cell>
          <cell r="D916" t="str">
            <v>平南县发展和改革局</v>
          </cell>
          <cell r="E916" t="str">
            <v>平南县优化营商环境服务中心</v>
          </cell>
          <cell r="F916" t="str">
            <v>管理人员</v>
          </cell>
        </row>
        <row r="917">
          <cell r="A917">
            <v>522080357</v>
          </cell>
          <cell r="B917" t="str">
            <v>平南</v>
          </cell>
          <cell r="C917" t="str">
            <v>县属事业单位</v>
          </cell>
          <cell r="D917" t="str">
            <v>平南县发展和改革局</v>
          </cell>
          <cell r="E917" t="str">
            <v>平南县优化营商环境服务中心</v>
          </cell>
          <cell r="F917" t="str">
            <v>管理人员</v>
          </cell>
        </row>
        <row r="918">
          <cell r="A918">
            <v>522080357</v>
          </cell>
          <cell r="B918" t="str">
            <v>平南</v>
          </cell>
          <cell r="C918" t="str">
            <v>县属事业单位</v>
          </cell>
          <cell r="D918" t="str">
            <v>平南县发展和改革局</v>
          </cell>
          <cell r="E918" t="str">
            <v>平南县优化营商环境服务中心</v>
          </cell>
          <cell r="F918" t="str">
            <v>管理人员</v>
          </cell>
        </row>
        <row r="919">
          <cell r="A919">
            <v>522080357</v>
          </cell>
          <cell r="B919" t="str">
            <v>平南</v>
          </cell>
          <cell r="C919" t="str">
            <v>县属事业单位</v>
          </cell>
          <cell r="D919" t="str">
            <v>平南县发展和改革局</v>
          </cell>
          <cell r="E919" t="str">
            <v>平南县优化营商环境服务中心</v>
          </cell>
          <cell r="F919" t="str">
            <v>管理人员</v>
          </cell>
        </row>
        <row r="920">
          <cell r="A920">
            <v>522080357</v>
          </cell>
          <cell r="B920" t="str">
            <v>平南</v>
          </cell>
          <cell r="C920" t="str">
            <v>县属事业单位</v>
          </cell>
          <cell r="D920" t="str">
            <v>平南县发展和改革局</v>
          </cell>
          <cell r="E920" t="str">
            <v>平南县优化营商环境服务中心</v>
          </cell>
          <cell r="F920" t="str">
            <v>管理人员</v>
          </cell>
        </row>
        <row r="921">
          <cell r="A921">
            <v>522080357</v>
          </cell>
          <cell r="B921" t="str">
            <v>平南</v>
          </cell>
          <cell r="C921" t="str">
            <v>县属事业单位</v>
          </cell>
          <cell r="D921" t="str">
            <v>平南县发展和改革局</v>
          </cell>
          <cell r="E921" t="str">
            <v>平南县优化营商环境服务中心</v>
          </cell>
          <cell r="F921" t="str">
            <v>管理人员</v>
          </cell>
        </row>
        <row r="922">
          <cell r="A922">
            <v>522080357</v>
          </cell>
          <cell r="B922" t="str">
            <v>平南</v>
          </cell>
          <cell r="C922" t="str">
            <v>县属事业单位</v>
          </cell>
          <cell r="D922" t="str">
            <v>平南县发展和改革局</v>
          </cell>
          <cell r="E922" t="str">
            <v>平南县优化营商环境服务中心</v>
          </cell>
          <cell r="F922" t="str">
            <v>管理人员</v>
          </cell>
        </row>
        <row r="923">
          <cell r="A923">
            <v>522080357</v>
          </cell>
          <cell r="B923" t="str">
            <v>平南</v>
          </cell>
          <cell r="C923" t="str">
            <v>县属事业单位</v>
          </cell>
          <cell r="D923" t="str">
            <v>平南县发展和改革局</v>
          </cell>
          <cell r="E923" t="str">
            <v>平南县优化营商环境服务中心</v>
          </cell>
          <cell r="F923" t="str">
            <v>管理人员</v>
          </cell>
        </row>
        <row r="924">
          <cell r="A924">
            <v>522080357</v>
          </cell>
          <cell r="B924" t="str">
            <v>平南</v>
          </cell>
          <cell r="C924" t="str">
            <v>县属事业单位</v>
          </cell>
          <cell r="D924" t="str">
            <v>平南县发展和改革局</v>
          </cell>
          <cell r="E924" t="str">
            <v>平南县优化营商环境服务中心</v>
          </cell>
          <cell r="F924" t="str">
            <v>管理人员</v>
          </cell>
        </row>
        <row r="925">
          <cell r="A925">
            <v>522080357</v>
          </cell>
          <cell r="B925" t="str">
            <v>平南</v>
          </cell>
          <cell r="C925" t="str">
            <v>县属事业单位</v>
          </cell>
          <cell r="D925" t="str">
            <v>平南县发展和改革局</v>
          </cell>
          <cell r="E925" t="str">
            <v>平南县优化营商环境服务中心</v>
          </cell>
          <cell r="F925" t="str">
            <v>管理人员</v>
          </cell>
        </row>
        <row r="926">
          <cell r="A926">
            <v>522080357</v>
          </cell>
          <cell r="B926" t="str">
            <v>平南</v>
          </cell>
          <cell r="C926" t="str">
            <v>县属事业单位</v>
          </cell>
          <cell r="D926" t="str">
            <v>平南县发展和改革局</v>
          </cell>
          <cell r="E926" t="str">
            <v>平南县优化营商环境服务中心</v>
          </cell>
          <cell r="F926" t="str">
            <v>管理人员</v>
          </cell>
        </row>
        <row r="927">
          <cell r="A927">
            <v>522080357</v>
          </cell>
          <cell r="B927" t="str">
            <v>平南</v>
          </cell>
          <cell r="C927" t="str">
            <v>县属事业单位</v>
          </cell>
          <cell r="D927" t="str">
            <v>平南县发展和改革局</v>
          </cell>
          <cell r="E927" t="str">
            <v>平南县优化营商环境服务中心</v>
          </cell>
          <cell r="F927" t="str">
            <v>管理人员</v>
          </cell>
        </row>
        <row r="928">
          <cell r="A928">
            <v>522080357</v>
          </cell>
          <cell r="B928" t="str">
            <v>平南</v>
          </cell>
          <cell r="C928" t="str">
            <v>县属事业单位</v>
          </cell>
          <cell r="D928" t="str">
            <v>平南县发展和改革局</v>
          </cell>
          <cell r="E928" t="str">
            <v>平南县优化营商环境服务中心</v>
          </cell>
          <cell r="F928" t="str">
            <v>管理人员</v>
          </cell>
        </row>
        <row r="929">
          <cell r="A929">
            <v>522080357</v>
          </cell>
          <cell r="B929" t="str">
            <v>平南</v>
          </cell>
          <cell r="C929" t="str">
            <v>县属事业单位</v>
          </cell>
          <cell r="D929" t="str">
            <v>平南县发展和改革局</v>
          </cell>
          <cell r="E929" t="str">
            <v>平南县优化营商环境服务中心</v>
          </cell>
          <cell r="F929" t="str">
            <v>管理人员</v>
          </cell>
        </row>
        <row r="930">
          <cell r="A930">
            <v>522080358</v>
          </cell>
          <cell r="B930" t="str">
            <v>平南</v>
          </cell>
          <cell r="C930" t="str">
            <v>县属事业单位</v>
          </cell>
          <cell r="D930" t="str">
            <v>平南县发展和改革局</v>
          </cell>
          <cell r="E930" t="str">
            <v>平南县优化营商环境服务中心</v>
          </cell>
          <cell r="F930" t="str">
            <v>管理人员</v>
          </cell>
        </row>
        <row r="931">
          <cell r="A931">
            <v>522080358</v>
          </cell>
          <cell r="B931" t="str">
            <v>平南</v>
          </cell>
          <cell r="C931" t="str">
            <v>县属事业单位</v>
          </cell>
          <cell r="D931" t="str">
            <v>平南县发展和改革局</v>
          </cell>
          <cell r="E931" t="str">
            <v>平南县优化营商环境服务中心</v>
          </cell>
          <cell r="F931" t="str">
            <v>管理人员</v>
          </cell>
        </row>
        <row r="932">
          <cell r="A932">
            <v>522080358</v>
          </cell>
          <cell r="B932" t="str">
            <v>平南</v>
          </cell>
          <cell r="C932" t="str">
            <v>县属事业单位</v>
          </cell>
          <cell r="D932" t="str">
            <v>平南县发展和改革局</v>
          </cell>
          <cell r="E932" t="str">
            <v>平南县优化营商环境服务中心</v>
          </cell>
          <cell r="F932" t="str">
            <v>管理人员</v>
          </cell>
        </row>
        <row r="933">
          <cell r="A933">
            <v>522080358</v>
          </cell>
          <cell r="B933" t="str">
            <v>平南</v>
          </cell>
          <cell r="C933" t="str">
            <v>县属事业单位</v>
          </cell>
          <cell r="D933" t="str">
            <v>平南县发展和改革局</v>
          </cell>
          <cell r="E933" t="str">
            <v>平南县优化营商环境服务中心</v>
          </cell>
          <cell r="F933" t="str">
            <v>管理人员</v>
          </cell>
        </row>
        <row r="934">
          <cell r="A934">
            <v>522080358</v>
          </cell>
          <cell r="B934" t="str">
            <v>平南</v>
          </cell>
          <cell r="C934" t="str">
            <v>县属事业单位</v>
          </cell>
          <cell r="D934" t="str">
            <v>平南县发展和改革局</v>
          </cell>
          <cell r="E934" t="str">
            <v>平南县优化营商环境服务中心</v>
          </cell>
          <cell r="F934" t="str">
            <v>管理人员</v>
          </cell>
        </row>
        <row r="935">
          <cell r="A935">
            <v>522080358</v>
          </cell>
          <cell r="B935" t="str">
            <v>平南</v>
          </cell>
          <cell r="C935" t="str">
            <v>县属事业单位</v>
          </cell>
          <cell r="D935" t="str">
            <v>平南县发展和改革局</v>
          </cell>
          <cell r="E935" t="str">
            <v>平南县优化营商环境服务中心</v>
          </cell>
          <cell r="F935" t="str">
            <v>管理人员</v>
          </cell>
        </row>
        <row r="936">
          <cell r="A936">
            <v>522080358</v>
          </cell>
          <cell r="B936" t="str">
            <v>平南</v>
          </cell>
          <cell r="C936" t="str">
            <v>县属事业单位</v>
          </cell>
          <cell r="D936" t="str">
            <v>平南县发展和改革局</v>
          </cell>
          <cell r="E936" t="str">
            <v>平南县优化营商环境服务中心</v>
          </cell>
          <cell r="F936" t="str">
            <v>管理人员</v>
          </cell>
        </row>
        <row r="937">
          <cell r="A937">
            <v>522080358</v>
          </cell>
          <cell r="B937" t="str">
            <v>平南</v>
          </cell>
          <cell r="C937" t="str">
            <v>县属事业单位</v>
          </cell>
          <cell r="D937" t="str">
            <v>平南县发展和改革局</v>
          </cell>
          <cell r="E937" t="str">
            <v>平南县优化营商环境服务中心</v>
          </cell>
          <cell r="F937" t="str">
            <v>管理人员</v>
          </cell>
        </row>
        <row r="938">
          <cell r="A938">
            <v>522080358</v>
          </cell>
          <cell r="B938" t="str">
            <v>平南</v>
          </cell>
          <cell r="C938" t="str">
            <v>县属事业单位</v>
          </cell>
          <cell r="D938" t="str">
            <v>平南县发展和改革局</v>
          </cell>
          <cell r="E938" t="str">
            <v>平南县优化营商环境服务中心</v>
          </cell>
          <cell r="F938" t="str">
            <v>管理人员</v>
          </cell>
        </row>
        <row r="939">
          <cell r="A939">
            <v>522080358</v>
          </cell>
          <cell r="B939" t="str">
            <v>平南</v>
          </cell>
          <cell r="C939" t="str">
            <v>县属事业单位</v>
          </cell>
          <cell r="D939" t="str">
            <v>平南县发展和改革局</v>
          </cell>
          <cell r="E939" t="str">
            <v>平南县优化营商环境服务中心</v>
          </cell>
          <cell r="F939" t="str">
            <v>管理人员</v>
          </cell>
        </row>
        <row r="940">
          <cell r="A940">
            <v>522080358</v>
          </cell>
          <cell r="B940" t="str">
            <v>平南</v>
          </cell>
          <cell r="C940" t="str">
            <v>县属事业单位</v>
          </cell>
          <cell r="D940" t="str">
            <v>平南县发展和改革局</v>
          </cell>
          <cell r="E940" t="str">
            <v>平南县优化营商环境服务中心</v>
          </cell>
          <cell r="F940" t="str">
            <v>管理人员</v>
          </cell>
        </row>
        <row r="941">
          <cell r="A941">
            <v>522080358</v>
          </cell>
          <cell r="B941" t="str">
            <v>平南</v>
          </cell>
          <cell r="C941" t="str">
            <v>县属事业单位</v>
          </cell>
          <cell r="D941" t="str">
            <v>平南县发展和改革局</v>
          </cell>
          <cell r="E941" t="str">
            <v>平南县优化营商环境服务中心</v>
          </cell>
          <cell r="F941" t="str">
            <v>管理人员</v>
          </cell>
        </row>
        <row r="942">
          <cell r="A942">
            <v>522080358</v>
          </cell>
          <cell r="B942" t="str">
            <v>平南</v>
          </cell>
          <cell r="C942" t="str">
            <v>县属事业单位</v>
          </cell>
          <cell r="D942" t="str">
            <v>平南县发展和改革局</v>
          </cell>
          <cell r="E942" t="str">
            <v>平南县优化营商环境服务中心</v>
          </cell>
          <cell r="F942" t="str">
            <v>管理人员</v>
          </cell>
        </row>
        <row r="943">
          <cell r="A943">
            <v>522080358</v>
          </cell>
          <cell r="B943" t="str">
            <v>平南</v>
          </cell>
          <cell r="C943" t="str">
            <v>县属事业单位</v>
          </cell>
          <cell r="D943" t="str">
            <v>平南县发展和改革局</v>
          </cell>
          <cell r="E943" t="str">
            <v>平南县优化营商环境服务中心</v>
          </cell>
          <cell r="F943" t="str">
            <v>管理人员</v>
          </cell>
        </row>
        <row r="944">
          <cell r="A944">
            <v>522080358</v>
          </cell>
          <cell r="B944" t="str">
            <v>平南</v>
          </cell>
          <cell r="C944" t="str">
            <v>县属事业单位</v>
          </cell>
          <cell r="D944" t="str">
            <v>平南县发展和改革局</v>
          </cell>
          <cell r="E944" t="str">
            <v>平南县优化营商环境服务中心</v>
          </cell>
          <cell r="F944" t="str">
            <v>管理人员</v>
          </cell>
        </row>
        <row r="945">
          <cell r="A945">
            <v>522080358</v>
          </cell>
          <cell r="B945" t="str">
            <v>平南</v>
          </cell>
          <cell r="C945" t="str">
            <v>县属事业单位</v>
          </cell>
          <cell r="D945" t="str">
            <v>平南县发展和改革局</v>
          </cell>
          <cell r="E945" t="str">
            <v>平南县优化营商环境服务中心</v>
          </cell>
          <cell r="F945" t="str">
            <v>管理人员</v>
          </cell>
        </row>
        <row r="946">
          <cell r="A946">
            <v>522080358</v>
          </cell>
          <cell r="B946" t="str">
            <v>平南</v>
          </cell>
          <cell r="C946" t="str">
            <v>县属事业单位</v>
          </cell>
          <cell r="D946" t="str">
            <v>平南县发展和改革局</v>
          </cell>
          <cell r="E946" t="str">
            <v>平南县优化营商环境服务中心</v>
          </cell>
          <cell r="F946" t="str">
            <v>管理人员</v>
          </cell>
        </row>
        <row r="947">
          <cell r="A947">
            <v>522080358</v>
          </cell>
          <cell r="B947" t="str">
            <v>平南</v>
          </cell>
          <cell r="C947" t="str">
            <v>县属事业单位</v>
          </cell>
          <cell r="D947" t="str">
            <v>平南县发展和改革局</v>
          </cell>
          <cell r="E947" t="str">
            <v>平南县优化营商环境服务中心</v>
          </cell>
          <cell r="F947" t="str">
            <v>管理人员</v>
          </cell>
        </row>
        <row r="948">
          <cell r="A948">
            <v>522080358</v>
          </cell>
          <cell r="B948" t="str">
            <v>平南</v>
          </cell>
          <cell r="C948" t="str">
            <v>县属事业单位</v>
          </cell>
          <cell r="D948" t="str">
            <v>平南县发展和改革局</v>
          </cell>
          <cell r="E948" t="str">
            <v>平南县优化营商环境服务中心</v>
          </cell>
          <cell r="F948" t="str">
            <v>管理人员</v>
          </cell>
        </row>
        <row r="949">
          <cell r="A949">
            <v>522080358</v>
          </cell>
          <cell r="B949" t="str">
            <v>平南</v>
          </cell>
          <cell r="C949" t="str">
            <v>县属事业单位</v>
          </cell>
          <cell r="D949" t="str">
            <v>平南县发展和改革局</v>
          </cell>
          <cell r="E949" t="str">
            <v>平南县优化营商环境服务中心</v>
          </cell>
          <cell r="F949" t="str">
            <v>管理人员</v>
          </cell>
        </row>
        <row r="950">
          <cell r="A950">
            <v>522080358</v>
          </cell>
          <cell r="B950" t="str">
            <v>平南</v>
          </cell>
          <cell r="C950" t="str">
            <v>县属事业单位</v>
          </cell>
          <cell r="D950" t="str">
            <v>平南县发展和改革局</v>
          </cell>
          <cell r="E950" t="str">
            <v>平南县优化营商环境服务中心</v>
          </cell>
          <cell r="F950" t="str">
            <v>管理人员</v>
          </cell>
        </row>
        <row r="951">
          <cell r="A951">
            <v>522080358</v>
          </cell>
          <cell r="B951" t="str">
            <v>平南</v>
          </cell>
          <cell r="C951" t="str">
            <v>县属事业单位</v>
          </cell>
          <cell r="D951" t="str">
            <v>平南县发展和改革局</v>
          </cell>
          <cell r="E951" t="str">
            <v>平南县优化营商环境服务中心</v>
          </cell>
          <cell r="F951" t="str">
            <v>管理人员</v>
          </cell>
        </row>
        <row r="952">
          <cell r="A952">
            <v>522080359</v>
          </cell>
          <cell r="B952" t="str">
            <v>平南</v>
          </cell>
          <cell r="C952" t="str">
            <v>县属事业单位</v>
          </cell>
          <cell r="D952" t="str">
            <v>平南县司法局</v>
          </cell>
          <cell r="E952" t="str">
            <v>平南县公证处</v>
          </cell>
          <cell r="F952" t="str">
            <v>管理人员</v>
          </cell>
        </row>
        <row r="953">
          <cell r="A953">
            <v>522080359</v>
          </cell>
          <cell r="B953" t="str">
            <v>平南</v>
          </cell>
          <cell r="C953" t="str">
            <v>县属事业单位</v>
          </cell>
          <cell r="D953" t="str">
            <v>平南县司法局</v>
          </cell>
          <cell r="E953" t="str">
            <v>平南县公证处</v>
          </cell>
          <cell r="F953" t="str">
            <v>管理人员</v>
          </cell>
        </row>
        <row r="954">
          <cell r="A954">
            <v>522080359</v>
          </cell>
          <cell r="B954" t="str">
            <v>平南</v>
          </cell>
          <cell r="C954" t="str">
            <v>县属事业单位</v>
          </cell>
          <cell r="D954" t="str">
            <v>平南县司法局</v>
          </cell>
          <cell r="E954" t="str">
            <v>平南县公证处</v>
          </cell>
          <cell r="F954" t="str">
            <v>管理人员</v>
          </cell>
        </row>
        <row r="955">
          <cell r="A955">
            <v>522080359</v>
          </cell>
          <cell r="B955" t="str">
            <v>平南</v>
          </cell>
          <cell r="C955" t="str">
            <v>县属事业单位</v>
          </cell>
          <cell r="D955" t="str">
            <v>平南县司法局</v>
          </cell>
          <cell r="E955" t="str">
            <v>平南县公证处</v>
          </cell>
          <cell r="F955" t="str">
            <v>管理人员</v>
          </cell>
        </row>
        <row r="956">
          <cell r="A956">
            <v>522080359</v>
          </cell>
          <cell r="B956" t="str">
            <v>平南</v>
          </cell>
          <cell r="C956" t="str">
            <v>县属事业单位</v>
          </cell>
          <cell r="D956" t="str">
            <v>平南县司法局</v>
          </cell>
          <cell r="E956" t="str">
            <v>平南县公证处</v>
          </cell>
          <cell r="F956" t="str">
            <v>管理人员</v>
          </cell>
        </row>
        <row r="957">
          <cell r="A957">
            <v>522080359</v>
          </cell>
          <cell r="B957" t="str">
            <v>平南</v>
          </cell>
          <cell r="C957" t="str">
            <v>县属事业单位</v>
          </cell>
          <cell r="D957" t="str">
            <v>平南县司法局</v>
          </cell>
          <cell r="E957" t="str">
            <v>平南县公证处</v>
          </cell>
          <cell r="F957" t="str">
            <v>管理人员</v>
          </cell>
        </row>
        <row r="958">
          <cell r="A958">
            <v>522080360</v>
          </cell>
          <cell r="B958" t="str">
            <v>平南</v>
          </cell>
          <cell r="C958" t="str">
            <v>县属事业单位</v>
          </cell>
          <cell r="D958" t="str">
            <v>平南县司法局</v>
          </cell>
          <cell r="E958" t="str">
            <v>平南县公证处</v>
          </cell>
          <cell r="F958" t="str">
            <v>管理人员</v>
          </cell>
        </row>
        <row r="959">
          <cell r="A959">
            <v>522080360</v>
          </cell>
          <cell r="B959" t="str">
            <v>平南</v>
          </cell>
          <cell r="C959" t="str">
            <v>县属事业单位</v>
          </cell>
          <cell r="D959" t="str">
            <v>平南县司法局</v>
          </cell>
          <cell r="E959" t="str">
            <v>平南县公证处</v>
          </cell>
          <cell r="F959" t="str">
            <v>管理人员</v>
          </cell>
        </row>
        <row r="960">
          <cell r="A960">
            <v>522080360</v>
          </cell>
          <cell r="B960" t="str">
            <v>平南</v>
          </cell>
          <cell r="C960" t="str">
            <v>县属事业单位</v>
          </cell>
          <cell r="D960" t="str">
            <v>平南县司法局</v>
          </cell>
          <cell r="E960" t="str">
            <v>平南县公证处</v>
          </cell>
          <cell r="F960" t="str">
            <v>管理人员</v>
          </cell>
        </row>
        <row r="961">
          <cell r="A961">
            <v>522080360</v>
          </cell>
          <cell r="B961" t="str">
            <v>平南</v>
          </cell>
          <cell r="C961" t="str">
            <v>县属事业单位</v>
          </cell>
          <cell r="D961" t="str">
            <v>平南县司法局</v>
          </cell>
          <cell r="E961" t="str">
            <v>平南县公证处</v>
          </cell>
          <cell r="F961" t="str">
            <v>管理人员</v>
          </cell>
        </row>
        <row r="962">
          <cell r="A962">
            <v>522080360</v>
          </cell>
          <cell r="B962" t="str">
            <v>平南</v>
          </cell>
          <cell r="C962" t="str">
            <v>县属事业单位</v>
          </cell>
          <cell r="D962" t="str">
            <v>平南县司法局</v>
          </cell>
          <cell r="E962" t="str">
            <v>平南县公证处</v>
          </cell>
          <cell r="F962" t="str">
            <v>管理人员</v>
          </cell>
        </row>
        <row r="963">
          <cell r="A963">
            <v>522080361</v>
          </cell>
          <cell r="B963" t="str">
            <v>平南</v>
          </cell>
          <cell r="C963" t="str">
            <v>县属事业单位</v>
          </cell>
          <cell r="D963" t="str">
            <v>平南县司法局</v>
          </cell>
          <cell r="E963" t="str">
            <v>平南县公共法律服务中心</v>
          </cell>
          <cell r="F963" t="str">
            <v>管理人员</v>
          </cell>
        </row>
        <row r="964">
          <cell r="A964">
            <v>522080361</v>
          </cell>
          <cell r="B964" t="str">
            <v>平南</v>
          </cell>
          <cell r="C964" t="str">
            <v>县属事业单位</v>
          </cell>
          <cell r="D964" t="str">
            <v>平南县司法局</v>
          </cell>
          <cell r="E964" t="str">
            <v>平南县公共法律服务中心</v>
          </cell>
          <cell r="F964" t="str">
            <v>管理人员</v>
          </cell>
        </row>
        <row r="965">
          <cell r="A965">
            <v>522080361</v>
          </cell>
          <cell r="B965" t="str">
            <v>平南</v>
          </cell>
          <cell r="C965" t="str">
            <v>县属事业单位</v>
          </cell>
          <cell r="D965" t="str">
            <v>平南县司法局</v>
          </cell>
          <cell r="E965" t="str">
            <v>平南县公共法律服务中心</v>
          </cell>
          <cell r="F965" t="str">
            <v>管理人员</v>
          </cell>
        </row>
        <row r="966">
          <cell r="A966">
            <v>522080361</v>
          </cell>
          <cell r="B966" t="str">
            <v>平南</v>
          </cell>
          <cell r="C966" t="str">
            <v>县属事业单位</v>
          </cell>
          <cell r="D966" t="str">
            <v>平南县司法局</v>
          </cell>
          <cell r="E966" t="str">
            <v>平南县公共法律服务中心</v>
          </cell>
          <cell r="F966" t="str">
            <v>管理人员</v>
          </cell>
        </row>
        <row r="967">
          <cell r="A967">
            <v>522080361</v>
          </cell>
          <cell r="B967" t="str">
            <v>平南</v>
          </cell>
          <cell r="C967" t="str">
            <v>县属事业单位</v>
          </cell>
          <cell r="D967" t="str">
            <v>平南县司法局</v>
          </cell>
          <cell r="E967" t="str">
            <v>平南县公共法律服务中心</v>
          </cell>
          <cell r="F967" t="str">
            <v>管理人员</v>
          </cell>
        </row>
        <row r="968">
          <cell r="A968">
            <v>522080361</v>
          </cell>
          <cell r="B968" t="str">
            <v>平南</v>
          </cell>
          <cell r="C968" t="str">
            <v>县属事业单位</v>
          </cell>
          <cell r="D968" t="str">
            <v>平南县司法局</v>
          </cell>
          <cell r="E968" t="str">
            <v>平南县公共法律服务中心</v>
          </cell>
          <cell r="F968" t="str">
            <v>管理人员</v>
          </cell>
        </row>
        <row r="969">
          <cell r="A969">
            <v>522080361</v>
          </cell>
          <cell r="B969" t="str">
            <v>平南</v>
          </cell>
          <cell r="C969" t="str">
            <v>县属事业单位</v>
          </cell>
          <cell r="D969" t="str">
            <v>平南县司法局</v>
          </cell>
          <cell r="E969" t="str">
            <v>平南县公共法律服务中心</v>
          </cell>
          <cell r="F969" t="str">
            <v>管理人员</v>
          </cell>
        </row>
        <row r="970">
          <cell r="A970">
            <v>522080361</v>
          </cell>
          <cell r="B970" t="str">
            <v>平南</v>
          </cell>
          <cell r="C970" t="str">
            <v>县属事业单位</v>
          </cell>
          <cell r="D970" t="str">
            <v>平南县司法局</v>
          </cell>
          <cell r="E970" t="str">
            <v>平南县公共法律服务中心</v>
          </cell>
          <cell r="F970" t="str">
            <v>管理人员</v>
          </cell>
        </row>
        <row r="971">
          <cell r="A971">
            <v>522080361</v>
          </cell>
          <cell r="B971" t="str">
            <v>平南</v>
          </cell>
          <cell r="C971" t="str">
            <v>县属事业单位</v>
          </cell>
          <cell r="D971" t="str">
            <v>平南县司法局</v>
          </cell>
          <cell r="E971" t="str">
            <v>平南县公共法律服务中心</v>
          </cell>
          <cell r="F971" t="str">
            <v>管理人员</v>
          </cell>
        </row>
        <row r="972">
          <cell r="A972">
            <v>522080361</v>
          </cell>
          <cell r="B972" t="str">
            <v>平南</v>
          </cell>
          <cell r="C972" t="str">
            <v>县属事业单位</v>
          </cell>
          <cell r="D972" t="str">
            <v>平南县司法局</v>
          </cell>
          <cell r="E972" t="str">
            <v>平南县公共法律服务中心</v>
          </cell>
          <cell r="F972" t="str">
            <v>管理人员</v>
          </cell>
        </row>
        <row r="973">
          <cell r="A973">
            <v>522080361</v>
          </cell>
          <cell r="B973" t="str">
            <v>平南</v>
          </cell>
          <cell r="C973" t="str">
            <v>县属事业单位</v>
          </cell>
          <cell r="D973" t="str">
            <v>平南县司法局</v>
          </cell>
          <cell r="E973" t="str">
            <v>平南县公共法律服务中心</v>
          </cell>
          <cell r="F973" t="str">
            <v>管理人员</v>
          </cell>
        </row>
        <row r="974">
          <cell r="A974">
            <v>522080361</v>
          </cell>
          <cell r="B974" t="str">
            <v>平南</v>
          </cell>
          <cell r="C974" t="str">
            <v>县属事业单位</v>
          </cell>
          <cell r="D974" t="str">
            <v>平南县司法局</v>
          </cell>
          <cell r="E974" t="str">
            <v>平南县公共法律服务中心</v>
          </cell>
          <cell r="F974" t="str">
            <v>管理人员</v>
          </cell>
        </row>
        <row r="975">
          <cell r="A975">
            <v>522080361</v>
          </cell>
          <cell r="B975" t="str">
            <v>平南</v>
          </cell>
          <cell r="C975" t="str">
            <v>县属事业单位</v>
          </cell>
          <cell r="D975" t="str">
            <v>平南县司法局</v>
          </cell>
          <cell r="E975" t="str">
            <v>平南县公共法律服务中心</v>
          </cell>
          <cell r="F975" t="str">
            <v>管理人员</v>
          </cell>
        </row>
        <row r="976">
          <cell r="A976">
            <v>522080361</v>
          </cell>
          <cell r="B976" t="str">
            <v>平南</v>
          </cell>
          <cell r="C976" t="str">
            <v>县属事业单位</v>
          </cell>
          <cell r="D976" t="str">
            <v>平南县司法局</v>
          </cell>
          <cell r="E976" t="str">
            <v>平南县公共法律服务中心</v>
          </cell>
          <cell r="F976" t="str">
            <v>管理人员</v>
          </cell>
        </row>
        <row r="977">
          <cell r="A977">
            <v>522080361</v>
          </cell>
          <cell r="B977" t="str">
            <v>平南</v>
          </cell>
          <cell r="C977" t="str">
            <v>县属事业单位</v>
          </cell>
          <cell r="D977" t="str">
            <v>平南县司法局</v>
          </cell>
          <cell r="E977" t="str">
            <v>平南县公共法律服务中心</v>
          </cell>
          <cell r="F977" t="str">
            <v>管理人员</v>
          </cell>
        </row>
        <row r="978">
          <cell r="A978">
            <v>522080361</v>
          </cell>
          <cell r="B978" t="str">
            <v>平南</v>
          </cell>
          <cell r="C978" t="str">
            <v>县属事业单位</v>
          </cell>
          <cell r="D978" t="str">
            <v>平南县司法局</v>
          </cell>
          <cell r="E978" t="str">
            <v>平南县公共法律服务中心</v>
          </cell>
          <cell r="F978" t="str">
            <v>管理人员</v>
          </cell>
        </row>
        <row r="979">
          <cell r="A979">
            <v>522080361</v>
          </cell>
          <cell r="B979" t="str">
            <v>平南</v>
          </cell>
          <cell r="C979" t="str">
            <v>县属事业单位</v>
          </cell>
          <cell r="D979" t="str">
            <v>平南县司法局</v>
          </cell>
          <cell r="E979" t="str">
            <v>平南县公共法律服务中心</v>
          </cell>
          <cell r="F979" t="str">
            <v>管理人员</v>
          </cell>
        </row>
        <row r="980">
          <cell r="A980">
            <v>522080361</v>
          </cell>
          <cell r="B980" t="str">
            <v>平南</v>
          </cell>
          <cell r="C980" t="str">
            <v>县属事业单位</v>
          </cell>
          <cell r="D980" t="str">
            <v>平南县司法局</v>
          </cell>
          <cell r="E980" t="str">
            <v>平南县公共法律服务中心</v>
          </cell>
          <cell r="F980" t="str">
            <v>管理人员</v>
          </cell>
        </row>
        <row r="981">
          <cell r="A981">
            <v>522080361</v>
          </cell>
          <cell r="B981" t="str">
            <v>平南</v>
          </cell>
          <cell r="C981" t="str">
            <v>县属事业单位</v>
          </cell>
          <cell r="D981" t="str">
            <v>平南县司法局</v>
          </cell>
          <cell r="E981" t="str">
            <v>平南县公共法律服务中心</v>
          </cell>
          <cell r="F981" t="str">
            <v>管理人员</v>
          </cell>
        </row>
        <row r="982">
          <cell r="A982">
            <v>522080361</v>
          </cell>
          <cell r="B982" t="str">
            <v>平南</v>
          </cell>
          <cell r="C982" t="str">
            <v>县属事业单位</v>
          </cell>
          <cell r="D982" t="str">
            <v>平南县司法局</v>
          </cell>
          <cell r="E982" t="str">
            <v>平南县公共法律服务中心</v>
          </cell>
          <cell r="F982" t="str">
            <v>管理人员</v>
          </cell>
        </row>
        <row r="983">
          <cell r="A983">
            <v>522080361</v>
          </cell>
          <cell r="B983" t="str">
            <v>平南</v>
          </cell>
          <cell r="C983" t="str">
            <v>县属事业单位</v>
          </cell>
          <cell r="D983" t="str">
            <v>平南县司法局</v>
          </cell>
          <cell r="E983" t="str">
            <v>平南县公共法律服务中心</v>
          </cell>
          <cell r="F983" t="str">
            <v>管理人员</v>
          </cell>
        </row>
        <row r="984">
          <cell r="A984">
            <v>522080361</v>
          </cell>
          <cell r="B984" t="str">
            <v>平南</v>
          </cell>
          <cell r="C984" t="str">
            <v>县属事业单位</v>
          </cell>
          <cell r="D984" t="str">
            <v>平南县司法局</v>
          </cell>
          <cell r="E984" t="str">
            <v>平南县公共法律服务中心</v>
          </cell>
          <cell r="F984" t="str">
            <v>管理人员</v>
          </cell>
        </row>
        <row r="985">
          <cell r="A985">
            <v>522080361</v>
          </cell>
          <cell r="B985" t="str">
            <v>平南</v>
          </cell>
          <cell r="C985" t="str">
            <v>县属事业单位</v>
          </cell>
          <cell r="D985" t="str">
            <v>平南县司法局</v>
          </cell>
          <cell r="E985" t="str">
            <v>平南县公共法律服务中心</v>
          </cell>
          <cell r="F985" t="str">
            <v>管理人员</v>
          </cell>
        </row>
        <row r="986">
          <cell r="A986">
            <v>522080361</v>
          </cell>
          <cell r="B986" t="str">
            <v>平南</v>
          </cell>
          <cell r="C986" t="str">
            <v>县属事业单位</v>
          </cell>
          <cell r="D986" t="str">
            <v>平南县司法局</v>
          </cell>
          <cell r="E986" t="str">
            <v>平南县公共法律服务中心</v>
          </cell>
          <cell r="F986" t="str">
            <v>管理人员</v>
          </cell>
        </row>
        <row r="987">
          <cell r="A987">
            <v>522080361</v>
          </cell>
          <cell r="B987" t="str">
            <v>平南</v>
          </cell>
          <cell r="C987" t="str">
            <v>县属事业单位</v>
          </cell>
          <cell r="D987" t="str">
            <v>平南县司法局</v>
          </cell>
          <cell r="E987" t="str">
            <v>平南县公共法律服务中心</v>
          </cell>
          <cell r="F987" t="str">
            <v>管理人员</v>
          </cell>
        </row>
        <row r="988">
          <cell r="A988">
            <v>522080361</v>
          </cell>
          <cell r="B988" t="str">
            <v>平南</v>
          </cell>
          <cell r="C988" t="str">
            <v>县属事业单位</v>
          </cell>
          <cell r="D988" t="str">
            <v>平南县司法局</v>
          </cell>
          <cell r="E988" t="str">
            <v>平南县公共法律服务中心</v>
          </cell>
          <cell r="F988" t="str">
            <v>管理人员</v>
          </cell>
        </row>
        <row r="989">
          <cell r="A989">
            <v>522080361</v>
          </cell>
          <cell r="B989" t="str">
            <v>平南</v>
          </cell>
          <cell r="C989" t="str">
            <v>县属事业单位</v>
          </cell>
          <cell r="D989" t="str">
            <v>平南县司法局</v>
          </cell>
          <cell r="E989" t="str">
            <v>平南县公共法律服务中心</v>
          </cell>
          <cell r="F989" t="str">
            <v>管理人员</v>
          </cell>
        </row>
        <row r="990">
          <cell r="A990">
            <v>522080361</v>
          </cell>
          <cell r="B990" t="str">
            <v>平南</v>
          </cell>
          <cell r="C990" t="str">
            <v>县属事业单位</v>
          </cell>
          <cell r="D990" t="str">
            <v>平南县司法局</v>
          </cell>
          <cell r="E990" t="str">
            <v>平南县公共法律服务中心</v>
          </cell>
          <cell r="F990" t="str">
            <v>管理人员</v>
          </cell>
        </row>
        <row r="991">
          <cell r="A991">
            <v>522080361</v>
          </cell>
          <cell r="B991" t="str">
            <v>平南</v>
          </cell>
          <cell r="C991" t="str">
            <v>县属事业单位</v>
          </cell>
          <cell r="D991" t="str">
            <v>平南县司法局</v>
          </cell>
          <cell r="E991" t="str">
            <v>平南县公共法律服务中心</v>
          </cell>
          <cell r="F991" t="str">
            <v>管理人员</v>
          </cell>
        </row>
        <row r="992">
          <cell r="A992">
            <v>522080361</v>
          </cell>
          <cell r="B992" t="str">
            <v>平南</v>
          </cell>
          <cell r="C992" t="str">
            <v>县属事业单位</v>
          </cell>
          <cell r="D992" t="str">
            <v>平南县司法局</v>
          </cell>
          <cell r="E992" t="str">
            <v>平南县公共法律服务中心</v>
          </cell>
          <cell r="F992" t="str">
            <v>管理人员</v>
          </cell>
        </row>
        <row r="993">
          <cell r="A993">
            <v>522080361</v>
          </cell>
          <cell r="B993" t="str">
            <v>平南</v>
          </cell>
          <cell r="C993" t="str">
            <v>县属事业单位</v>
          </cell>
          <cell r="D993" t="str">
            <v>平南县司法局</v>
          </cell>
          <cell r="E993" t="str">
            <v>平南县公共法律服务中心</v>
          </cell>
          <cell r="F993" t="str">
            <v>管理人员</v>
          </cell>
        </row>
        <row r="994">
          <cell r="A994">
            <v>522080361</v>
          </cell>
          <cell r="B994" t="str">
            <v>平南</v>
          </cell>
          <cell r="C994" t="str">
            <v>县属事业单位</v>
          </cell>
          <cell r="D994" t="str">
            <v>平南县司法局</v>
          </cell>
          <cell r="E994" t="str">
            <v>平南县公共法律服务中心</v>
          </cell>
          <cell r="F994" t="str">
            <v>管理人员</v>
          </cell>
        </row>
        <row r="995">
          <cell r="A995">
            <v>522080361</v>
          </cell>
          <cell r="B995" t="str">
            <v>平南</v>
          </cell>
          <cell r="C995" t="str">
            <v>县属事业单位</v>
          </cell>
          <cell r="D995" t="str">
            <v>平南县司法局</v>
          </cell>
          <cell r="E995" t="str">
            <v>平南县公共法律服务中心</v>
          </cell>
          <cell r="F995" t="str">
            <v>管理人员</v>
          </cell>
        </row>
        <row r="996">
          <cell r="A996">
            <v>522080361</v>
          </cell>
          <cell r="B996" t="str">
            <v>平南</v>
          </cell>
          <cell r="C996" t="str">
            <v>县属事业单位</v>
          </cell>
          <cell r="D996" t="str">
            <v>平南县司法局</v>
          </cell>
          <cell r="E996" t="str">
            <v>平南县公共法律服务中心</v>
          </cell>
          <cell r="F996" t="str">
            <v>管理人员</v>
          </cell>
        </row>
        <row r="997">
          <cell r="A997">
            <v>522080361</v>
          </cell>
          <cell r="B997" t="str">
            <v>平南</v>
          </cell>
          <cell r="C997" t="str">
            <v>县属事业单位</v>
          </cell>
          <cell r="D997" t="str">
            <v>平南县司法局</v>
          </cell>
          <cell r="E997" t="str">
            <v>平南县公共法律服务中心</v>
          </cell>
          <cell r="F997" t="str">
            <v>管理人员</v>
          </cell>
        </row>
        <row r="998">
          <cell r="A998">
            <v>522080361</v>
          </cell>
          <cell r="B998" t="str">
            <v>平南</v>
          </cell>
          <cell r="C998" t="str">
            <v>县属事业单位</v>
          </cell>
          <cell r="D998" t="str">
            <v>平南县司法局</v>
          </cell>
          <cell r="E998" t="str">
            <v>平南县公共法律服务中心</v>
          </cell>
          <cell r="F998" t="str">
            <v>管理人员</v>
          </cell>
        </row>
        <row r="999">
          <cell r="A999">
            <v>522080361</v>
          </cell>
          <cell r="B999" t="str">
            <v>平南</v>
          </cell>
          <cell r="C999" t="str">
            <v>县属事业单位</v>
          </cell>
          <cell r="D999" t="str">
            <v>平南县司法局</v>
          </cell>
          <cell r="E999" t="str">
            <v>平南县公共法律服务中心</v>
          </cell>
          <cell r="F999" t="str">
            <v>管理人员</v>
          </cell>
        </row>
        <row r="1000">
          <cell r="A1000">
            <v>522080361</v>
          </cell>
          <cell r="B1000" t="str">
            <v>平南</v>
          </cell>
          <cell r="C1000" t="str">
            <v>县属事业单位</v>
          </cell>
          <cell r="D1000" t="str">
            <v>平南县司法局</v>
          </cell>
          <cell r="E1000" t="str">
            <v>平南县公共法律服务中心</v>
          </cell>
          <cell r="F1000" t="str">
            <v>管理人员</v>
          </cell>
        </row>
        <row r="1001">
          <cell r="A1001">
            <v>522080361</v>
          </cell>
          <cell r="B1001" t="str">
            <v>平南</v>
          </cell>
          <cell r="C1001" t="str">
            <v>县属事业单位</v>
          </cell>
          <cell r="D1001" t="str">
            <v>平南县司法局</v>
          </cell>
          <cell r="E1001" t="str">
            <v>平南县公共法律服务中心</v>
          </cell>
          <cell r="F1001" t="str">
            <v>管理人员</v>
          </cell>
        </row>
        <row r="1002">
          <cell r="A1002">
            <v>522080361</v>
          </cell>
          <cell r="B1002" t="str">
            <v>平南</v>
          </cell>
          <cell r="C1002" t="str">
            <v>县属事业单位</v>
          </cell>
          <cell r="D1002" t="str">
            <v>平南县司法局</v>
          </cell>
          <cell r="E1002" t="str">
            <v>平南县公共法律服务中心</v>
          </cell>
          <cell r="F1002" t="str">
            <v>管理人员</v>
          </cell>
        </row>
        <row r="1003">
          <cell r="A1003">
            <v>522080361</v>
          </cell>
          <cell r="B1003" t="str">
            <v>平南</v>
          </cell>
          <cell r="C1003" t="str">
            <v>县属事业单位</v>
          </cell>
          <cell r="D1003" t="str">
            <v>平南县司法局</v>
          </cell>
          <cell r="E1003" t="str">
            <v>平南县公共法律服务中心</v>
          </cell>
          <cell r="F1003" t="str">
            <v>管理人员</v>
          </cell>
        </row>
        <row r="1004">
          <cell r="A1004">
            <v>522080361</v>
          </cell>
          <cell r="B1004" t="str">
            <v>平南</v>
          </cell>
          <cell r="C1004" t="str">
            <v>县属事业单位</v>
          </cell>
          <cell r="D1004" t="str">
            <v>平南县司法局</v>
          </cell>
          <cell r="E1004" t="str">
            <v>平南县公共法律服务中心</v>
          </cell>
          <cell r="F1004" t="str">
            <v>管理人员</v>
          </cell>
        </row>
        <row r="1005">
          <cell r="A1005">
            <v>522080361</v>
          </cell>
          <cell r="B1005" t="str">
            <v>平南</v>
          </cell>
          <cell r="C1005" t="str">
            <v>县属事业单位</v>
          </cell>
          <cell r="D1005" t="str">
            <v>平南县司法局</v>
          </cell>
          <cell r="E1005" t="str">
            <v>平南县公共法律服务中心</v>
          </cell>
          <cell r="F1005" t="str">
            <v>管理人员</v>
          </cell>
        </row>
        <row r="1006">
          <cell r="A1006">
            <v>522080361</v>
          </cell>
          <cell r="B1006" t="str">
            <v>平南</v>
          </cell>
          <cell r="C1006" t="str">
            <v>县属事业单位</v>
          </cell>
          <cell r="D1006" t="str">
            <v>平南县司法局</v>
          </cell>
          <cell r="E1006" t="str">
            <v>平南县公共法律服务中心</v>
          </cell>
          <cell r="F1006" t="str">
            <v>管理人员</v>
          </cell>
        </row>
        <row r="1007">
          <cell r="A1007">
            <v>522080361</v>
          </cell>
          <cell r="B1007" t="str">
            <v>平南</v>
          </cell>
          <cell r="C1007" t="str">
            <v>县属事业单位</v>
          </cell>
          <cell r="D1007" t="str">
            <v>平南县司法局</v>
          </cell>
          <cell r="E1007" t="str">
            <v>平南县公共法律服务中心</v>
          </cell>
          <cell r="F1007" t="str">
            <v>管理人员</v>
          </cell>
        </row>
        <row r="1008">
          <cell r="A1008">
            <v>522080361</v>
          </cell>
          <cell r="B1008" t="str">
            <v>平南</v>
          </cell>
          <cell r="C1008" t="str">
            <v>县属事业单位</v>
          </cell>
          <cell r="D1008" t="str">
            <v>平南县司法局</v>
          </cell>
          <cell r="E1008" t="str">
            <v>平南县公共法律服务中心</v>
          </cell>
          <cell r="F1008" t="str">
            <v>管理人员</v>
          </cell>
        </row>
        <row r="1009">
          <cell r="A1009">
            <v>522080361</v>
          </cell>
          <cell r="B1009" t="str">
            <v>平南</v>
          </cell>
          <cell r="C1009" t="str">
            <v>县属事业单位</v>
          </cell>
          <cell r="D1009" t="str">
            <v>平南县司法局</v>
          </cell>
          <cell r="E1009" t="str">
            <v>平南县公共法律服务中心</v>
          </cell>
          <cell r="F1009" t="str">
            <v>管理人员</v>
          </cell>
        </row>
        <row r="1010">
          <cell r="A1010">
            <v>522080361</v>
          </cell>
          <cell r="B1010" t="str">
            <v>平南</v>
          </cell>
          <cell r="C1010" t="str">
            <v>县属事业单位</v>
          </cell>
          <cell r="D1010" t="str">
            <v>平南县司法局</v>
          </cell>
          <cell r="E1010" t="str">
            <v>平南县公共法律服务中心</v>
          </cell>
          <cell r="F1010" t="str">
            <v>管理人员</v>
          </cell>
        </row>
        <row r="1011">
          <cell r="A1011">
            <v>522080361</v>
          </cell>
          <cell r="B1011" t="str">
            <v>平南</v>
          </cell>
          <cell r="C1011" t="str">
            <v>县属事业单位</v>
          </cell>
          <cell r="D1011" t="str">
            <v>平南县司法局</v>
          </cell>
          <cell r="E1011" t="str">
            <v>平南县公共法律服务中心</v>
          </cell>
          <cell r="F1011" t="str">
            <v>管理人员</v>
          </cell>
        </row>
        <row r="1012">
          <cell r="A1012">
            <v>522080361</v>
          </cell>
          <cell r="B1012" t="str">
            <v>平南</v>
          </cell>
          <cell r="C1012" t="str">
            <v>县属事业单位</v>
          </cell>
          <cell r="D1012" t="str">
            <v>平南县司法局</v>
          </cell>
          <cell r="E1012" t="str">
            <v>平南县公共法律服务中心</v>
          </cell>
          <cell r="F1012" t="str">
            <v>管理人员</v>
          </cell>
        </row>
        <row r="1013">
          <cell r="A1013">
            <v>522080361</v>
          </cell>
          <cell r="B1013" t="str">
            <v>平南</v>
          </cell>
          <cell r="C1013" t="str">
            <v>县属事业单位</v>
          </cell>
          <cell r="D1013" t="str">
            <v>平南县司法局</v>
          </cell>
          <cell r="E1013" t="str">
            <v>平南县公共法律服务中心</v>
          </cell>
          <cell r="F1013" t="str">
            <v>管理人员</v>
          </cell>
        </row>
        <row r="1014">
          <cell r="A1014">
            <v>522080361</v>
          </cell>
          <cell r="B1014" t="str">
            <v>平南</v>
          </cell>
          <cell r="C1014" t="str">
            <v>县属事业单位</v>
          </cell>
          <cell r="D1014" t="str">
            <v>平南县司法局</v>
          </cell>
          <cell r="E1014" t="str">
            <v>平南县公共法律服务中心</v>
          </cell>
          <cell r="F1014" t="str">
            <v>管理人员</v>
          </cell>
        </row>
        <row r="1015">
          <cell r="A1015">
            <v>522080361</v>
          </cell>
          <cell r="B1015" t="str">
            <v>平南</v>
          </cell>
          <cell r="C1015" t="str">
            <v>县属事业单位</v>
          </cell>
          <cell r="D1015" t="str">
            <v>平南县司法局</v>
          </cell>
          <cell r="E1015" t="str">
            <v>平南县公共法律服务中心</v>
          </cell>
          <cell r="F1015" t="str">
            <v>管理人员</v>
          </cell>
        </row>
        <row r="1016">
          <cell r="A1016">
            <v>522080361</v>
          </cell>
          <cell r="B1016" t="str">
            <v>平南</v>
          </cell>
          <cell r="C1016" t="str">
            <v>县属事业单位</v>
          </cell>
          <cell r="D1016" t="str">
            <v>平南县司法局</v>
          </cell>
          <cell r="E1016" t="str">
            <v>平南县公共法律服务中心</v>
          </cell>
          <cell r="F1016" t="str">
            <v>管理人员</v>
          </cell>
        </row>
        <row r="1017">
          <cell r="A1017">
            <v>522080361</v>
          </cell>
          <cell r="B1017" t="str">
            <v>平南</v>
          </cell>
          <cell r="C1017" t="str">
            <v>县属事业单位</v>
          </cell>
          <cell r="D1017" t="str">
            <v>平南县司法局</v>
          </cell>
          <cell r="E1017" t="str">
            <v>平南县公共法律服务中心</v>
          </cell>
          <cell r="F1017" t="str">
            <v>管理人员</v>
          </cell>
        </row>
        <row r="1018">
          <cell r="A1018">
            <v>522080361</v>
          </cell>
          <cell r="B1018" t="str">
            <v>平南</v>
          </cell>
          <cell r="C1018" t="str">
            <v>县属事业单位</v>
          </cell>
          <cell r="D1018" t="str">
            <v>平南县司法局</v>
          </cell>
          <cell r="E1018" t="str">
            <v>平南县公共法律服务中心</v>
          </cell>
          <cell r="F1018" t="str">
            <v>管理人员</v>
          </cell>
        </row>
        <row r="1019">
          <cell r="A1019">
            <v>522080361</v>
          </cell>
          <cell r="B1019" t="str">
            <v>平南</v>
          </cell>
          <cell r="C1019" t="str">
            <v>县属事业单位</v>
          </cell>
          <cell r="D1019" t="str">
            <v>平南县司法局</v>
          </cell>
          <cell r="E1019" t="str">
            <v>平南县公共法律服务中心</v>
          </cell>
          <cell r="F1019" t="str">
            <v>管理人员</v>
          </cell>
        </row>
        <row r="1020">
          <cell r="A1020">
            <v>522080361</v>
          </cell>
          <cell r="B1020" t="str">
            <v>平南</v>
          </cell>
          <cell r="C1020" t="str">
            <v>县属事业单位</v>
          </cell>
          <cell r="D1020" t="str">
            <v>平南县司法局</v>
          </cell>
          <cell r="E1020" t="str">
            <v>平南县公共法律服务中心</v>
          </cell>
          <cell r="F1020" t="str">
            <v>管理人员</v>
          </cell>
        </row>
        <row r="1021">
          <cell r="A1021">
            <v>522080361</v>
          </cell>
          <cell r="B1021" t="str">
            <v>平南</v>
          </cell>
          <cell r="C1021" t="str">
            <v>县属事业单位</v>
          </cell>
          <cell r="D1021" t="str">
            <v>平南县司法局</v>
          </cell>
          <cell r="E1021" t="str">
            <v>平南县公共法律服务中心</v>
          </cell>
          <cell r="F1021" t="str">
            <v>管理人员</v>
          </cell>
        </row>
        <row r="1022">
          <cell r="A1022">
            <v>522080361</v>
          </cell>
          <cell r="B1022" t="str">
            <v>平南</v>
          </cell>
          <cell r="C1022" t="str">
            <v>县属事业单位</v>
          </cell>
          <cell r="D1022" t="str">
            <v>平南县司法局</v>
          </cell>
          <cell r="E1022" t="str">
            <v>平南县公共法律服务中心</v>
          </cell>
          <cell r="F1022" t="str">
            <v>管理人员</v>
          </cell>
        </row>
        <row r="1023">
          <cell r="A1023">
            <v>522080361</v>
          </cell>
          <cell r="B1023" t="str">
            <v>平南</v>
          </cell>
          <cell r="C1023" t="str">
            <v>县属事业单位</v>
          </cell>
          <cell r="D1023" t="str">
            <v>平南县司法局</v>
          </cell>
          <cell r="E1023" t="str">
            <v>平南县公共法律服务中心</v>
          </cell>
          <cell r="F1023" t="str">
            <v>管理人员</v>
          </cell>
        </row>
        <row r="1024">
          <cell r="A1024">
            <v>522080361</v>
          </cell>
          <cell r="B1024" t="str">
            <v>平南</v>
          </cell>
          <cell r="C1024" t="str">
            <v>县属事业单位</v>
          </cell>
          <cell r="D1024" t="str">
            <v>平南县司法局</v>
          </cell>
          <cell r="E1024" t="str">
            <v>平南县公共法律服务中心</v>
          </cell>
          <cell r="F1024" t="str">
            <v>管理人员</v>
          </cell>
        </row>
        <row r="1025">
          <cell r="A1025">
            <v>522080361</v>
          </cell>
          <cell r="B1025" t="str">
            <v>平南</v>
          </cell>
          <cell r="C1025" t="str">
            <v>县属事业单位</v>
          </cell>
          <cell r="D1025" t="str">
            <v>平南县司法局</v>
          </cell>
          <cell r="E1025" t="str">
            <v>平南县公共法律服务中心</v>
          </cell>
          <cell r="F1025" t="str">
            <v>管理人员</v>
          </cell>
        </row>
        <row r="1026">
          <cell r="A1026">
            <v>522080361</v>
          </cell>
          <cell r="B1026" t="str">
            <v>平南</v>
          </cell>
          <cell r="C1026" t="str">
            <v>县属事业单位</v>
          </cell>
          <cell r="D1026" t="str">
            <v>平南县司法局</v>
          </cell>
          <cell r="E1026" t="str">
            <v>平南县公共法律服务中心</v>
          </cell>
          <cell r="F1026" t="str">
            <v>管理人员</v>
          </cell>
        </row>
        <row r="1027">
          <cell r="A1027">
            <v>522080361</v>
          </cell>
          <cell r="B1027" t="str">
            <v>平南</v>
          </cell>
          <cell r="C1027" t="str">
            <v>县属事业单位</v>
          </cell>
          <cell r="D1027" t="str">
            <v>平南县司法局</v>
          </cell>
          <cell r="E1027" t="str">
            <v>平南县公共法律服务中心</v>
          </cell>
          <cell r="F1027" t="str">
            <v>管理人员</v>
          </cell>
        </row>
        <row r="1028">
          <cell r="A1028">
            <v>522080361</v>
          </cell>
          <cell r="B1028" t="str">
            <v>平南</v>
          </cell>
          <cell r="C1028" t="str">
            <v>县属事业单位</v>
          </cell>
          <cell r="D1028" t="str">
            <v>平南县司法局</v>
          </cell>
          <cell r="E1028" t="str">
            <v>平南县公共法律服务中心</v>
          </cell>
          <cell r="F1028" t="str">
            <v>管理人员</v>
          </cell>
        </row>
        <row r="1029">
          <cell r="A1029">
            <v>522080361</v>
          </cell>
          <cell r="B1029" t="str">
            <v>平南</v>
          </cell>
          <cell r="C1029" t="str">
            <v>县属事业单位</v>
          </cell>
          <cell r="D1029" t="str">
            <v>平南县司法局</v>
          </cell>
          <cell r="E1029" t="str">
            <v>平南县公共法律服务中心</v>
          </cell>
          <cell r="F1029" t="str">
            <v>管理人员</v>
          </cell>
        </row>
        <row r="1030">
          <cell r="A1030">
            <v>522080361</v>
          </cell>
          <cell r="B1030" t="str">
            <v>平南</v>
          </cell>
          <cell r="C1030" t="str">
            <v>县属事业单位</v>
          </cell>
          <cell r="D1030" t="str">
            <v>平南县司法局</v>
          </cell>
          <cell r="E1030" t="str">
            <v>平南县公共法律服务中心</v>
          </cell>
          <cell r="F1030" t="str">
            <v>管理人员</v>
          </cell>
        </row>
        <row r="1031">
          <cell r="A1031">
            <v>522080361</v>
          </cell>
          <cell r="B1031" t="str">
            <v>平南</v>
          </cell>
          <cell r="C1031" t="str">
            <v>县属事业单位</v>
          </cell>
          <cell r="D1031" t="str">
            <v>平南县司法局</v>
          </cell>
          <cell r="E1031" t="str">
            <v>平南县公共法律服务中心</v>
          </cell>
          <cell r="F1031" t="str">
            <v>管理人员</v>
          </cell>
        </row>
        <row r="1032">
          <cell r="A1032">
            <v>522080361</v>
          </cell>
          <cell r="B1032" t="str">
            <v>平南</v>
          </cell>
          <cell r="C1032" t="str">
            <v>县属事业单位</v>
          </cell>
          <cell r="D1032" t="str">
            <v>平南县司法局</v>
          </cell>
          <cell r="E1032" t="str">
            <v>平南县公共法律服务中心</v>
          </cell>
          <cell r="F1032" t="str">
            <v>管理人员</v>
          </cell>
        </row>
        <row r="1033">
          <cell r="A1033">
            <v>522080361</v>
          </cell>
          <cell r="B1033" t="str">
            <v>平南</v>
          </cell>
          <cell r="C1033" t="str">
            <v>县属事业单位</v>
          </cell>
          <cell r="D1033" t="str">
            <v>平南县司法局</v>
          </cell>
          <cell r="E1033" t="str">
            <v>平南县公共法律服务中心</v>
          </cell>
          <cell r="F1033" t="str">
            <v>管理人员</v>
          </cell>
        </row>
        <row r="1034">
          <cell r="A1034">
            <v>522080361</v>
          </cell>
          <cell r="B1034" t="str">
            <v>平南</v>
          </cell>
          <cell r="C1034" t="str">
            <v>县属事业单位</v>
          </cell>
          <cell r="D1034" t="str">
            <v>平南县司法局</v>
          </cell>
          <cell r="E1034" t="str">
            <v>平南县公共法律服务中心</v>
          </cell>
          <cell r="F1034" t="str">
            <v>管理人员</v>
          </cell>
        </row>
        <row r="1035">
          <cell r="A1035">
            <v>522080361</v>
          </cell>
          <cell r="B1035" t="str">
            <v>平南</v>
          </cell>
          <cell r="C1035" t="str">
            <v>县属事业单位</v>
          </cell>
          <cell r="D1035" t="str">
            <v>平南县司法局</v>
          </cell>
          <cell r="E1035" t="str">
            <v>平南县公共法律服务中心</v>
          </cell>
          <cell r="F1035" t="str">
            <v>管理人员</v>
          </cell>
        </row>
        <row r="1036">
          <cell r="A1036">
            <v>522080361</v>
          </cell>
          <cell r="B1036" t="str">
            <v>平南</v>
          </cell>
          <cell r="C1036" t="str">
            <v>县属事业单位</v>
          </cell>
          <cell r="D1036" t="str">
            <v>平南县司法局</v>
          </cell>
          <cell r="E1036" t="str">
            <v>平南县公共法律服务中心</v>
          </cell>
          <cell r="F1036" t="str">
            <v>管理人员</v>
          </cell>
        </row>
        <row r="1037">
          <cell r="A1037">
            <v>522080361</v>
          </cell>
          <cell r="B1037" t="str">
            <v>平南</v>
          </cell>
          <cell r="C1037" t="str">
            <v>县属事业单位</v>
          </cell>
          <cell r="D1037" t="str">
            <v>平南县司法局</v>
          </cell>
          <cell r="E1037" t="str">
            <v>平南县公共法律服务中心</v>
          </cell>
          <cell r="F1037" t="str">
            <v>管理人员</v>
          </cell>
        </row>
        <row r="1038">
          <cell r="A1038">
            <v>522080361</v>
          </cell>
          <cell r="B1038" t="str">
            <v>平南</v>
          </cell>
          <cell r="C1038" t="str">
            <v>县属事业单位</v>
          </cell>
          <cell r="D1038" t="str">
            <v>平南县司法局</v>
          </cell>
          <cell r="E1038" t="str">
            <v>平南县公共法律服务中心</v>
          </cell>
          <cell r="F1038" t="str">
            <v>管理人员</v>
          </cell>
        </row>
        <row r="1039">
          <cell r="A1039">
            <v>522080361</v>
          </cell>
          <cell r="B1039" t="str">
            <v>平南</v>
          </cell>
          <cell r="C1039" t="str">
            <v>县属事业单位</v>
          </cell>
          <cell r="D1039" t="str">
            <v>平南县司法局</v>
          </cell>
          <cell r="E1039" t="str">
            <v>平南县公共法律服务中心</v>
          </cell>
          <cell r="F1039" t="str">
            <v>管理人员</v>
          </cell>
        </row>
        <row r="1040">
          <cell r="A1040">
            <v>522080361</v>
          </cell>
          <cell r="B1040" t="str">
            <v>平南</v>
          </cell>
          <cell r="C1040" t="str">
            <v>县属事业单位</v>
          </cell>
          <cell r="D1040" t="str">
            <v>平南县司法局</v>
          </cell>
          <cell r="E1040" t="str">
            <v>平南县公共法律服务中心</v>
          </cell>
          <cell r="F1040" t="str">
            <v>管理人员</v>
          </cell>
        </row>
        <row r="1041">
          <cell r="A1041">
            <v>522080361</v>
          </cell>
          <cell r="B1041" t="str">
            <v>平南</v>
          </cell>
          <cell r="C1041" t="str">
            <v>县属事业单位</v>
          </cell>
          <cell r="D1041" t="str">
            <v>平南县司法局</v>
          </cell>
          <cell r="E1041" t="str">
            <v>平南县公共法律服务中心</v>
          </cell>
          <cell r="F1041" t="str">
            <v>管理人员</v>
          </cell>
        </row>
        <row r="1042">
          <cell r="A1042">
            <v>522080361</v>
          </cell>
          <cell r="B1042" t="str">
            <v>平南</v>
          </cell>
          <cell r="C1042" t="str">
            <v>县属事业单位</v>
          </cell>
          <cell r="D1042" t="str">
            <v>平南县司法局</v>
          </cell>
          <cell r="E1042" t="str">
            <v>平南县公共法律服务中心</v>
          </cell>
          <cell r="F1042" t="str">
            <v>管理人员</v>
          </cell>
        </row>
        <row r="1043">
          <cell r="A1043">
            <v>522080361</v>
          </cell>
          <cell r="B1043" t="str">
            <v>平南</v>
          </cell>
          <cell r="C1043" t="str">
            <v>县属事业单位</v>
          </cell>
          <cell r="D1043" t="str">
            <v>平南县司法局</v>
          </cell>
          <cell r="E1043" t="str">
            <v>平南县公共法律服务中心</v>
          </cell>
          <cell r="F1043" t="str">
            <v>管理人员</v>
          </cell>
        </row>
        <row r="1044">
          <cell r="A1044">
            <v>522080361</v>
          </cell>
          <cell r="B1044" t="str">
            <v>平南</v>
          </cell>
          <cell r="C1044" t="str">
            <v>县属事业单位</v>
          </cell>
          <cell r="D1044" t="str">
            <v>平南县司法局</v>
          </cell>
          <cell r="E1044" t="str">
            <v>平南县公共法律服务中心</v>
          </cell>
          <cell r="F1044" t="str">
            <v>管理人员</v>
          </cell>
        </row>
        <row r="1045">
          <cell r="A1045">
            <v>522080361</v>
          </cell>
          <cell r="B1045" t="str">
            <v>平南</v>
          </cell>
          <cell r="C1045" t="str">
            <v>县属事业单位</v>
          </cell>
          <cell r="D1045" t="str">
            <v>平南县司法局</v>
          </cell>
          <cell r="E1045" t="str">
            <v>平南县公共法律服务中心</v>
          </cell>
          <cell r="F1045" t="str">
            <v>管理人员</v>
          </cell>
        </row>
        <row r="1046">
          <cell r="A1046">
            <v>522080361</v>
          </cell>
          <cell r="B1046" t="str">
            <v>平南</v>
          </cell>
          <cell r="C1046" t="str">
            <v>县属事业单位</v>
          </cell>
          <cell r="D1046" t="str">
            <v>平南县司法局</v>
          </cell>
          <cell r="E1046" t="str">
            <v>平南县公共法律服务中心</v>
          </cell>
          <cell r="F1046" t="str">
            <v>管理人员</v>
          </cell>
        </row>
        <row r="1047">
          <cell r="A1047">
            <v>522080361</v>
          </cell>
          <cell r="B1047" t="str">
            <v>平南</v>
          </cell>
          <cell r="C1047" t="str">
            <v>县属事业单位</v>
          </cell>
          <cell r="D1047" t="str">
            <v>平南县司法局</v>
          </cell>
          <cell r="E1047" t="str">
            <v>平南县公共法律服务中心</v>
          </cell>
          <cell r="F1047" t="str">
            <v>管理人员</v>
          </cell>
        </row>
        <row r="1048">
          <cell r="A1048">
            <v>522080361</v>
          </cell>
          <cell r="B1048" t="str">
            <v>平南</v>
          </cell>
          <cell r="C1048" t="str">
            <v>县属事业单位</v>
          </cell>
          <cell r="D1048" t="str">
            <v>平南县司法局</v>
          </cell>
          <cell r="E1048" t="str">
            <v>平南县公共法律服务中心</v>
          </cell>
          <cell r="F1048" t="str">
            <v>管理人员</v>
          </cell>
        </row>
        <row r="1049">
          <cell r="A1049">
            <v>522080361</v>
          </cell>
          <cell r="B1049" t="str">
            <v>平南</v>
          </cell>
          <cell r="C1049" t="str">
            <v>县属事业单位</v>
          </cell>
          <cell r="D1049" t="str">
            <v>平南县司法局</v>
          </cell>
          <cell r="E1049" t="str">
            <v>平南县公共法律服务中心</v>
          </cell>
          <cell r="F1049" t="str">
            <v>管理人员</v>
          </cell>
        </row>
        <row r="1050">
          <cell r="A1050">
            <v>522080361</v>
          </cell>
          <cell r="B1050" t="str">
            <v>平南</v>
          </cell>
          <cell r="C1050" t="str">
            <v>县属事业单位</v>
          </cell>
          <cell r="D1050" t="str">
            <v>平南县司法局</v>
          </cell>
          <cell r="E1050" t="str">
            <v>平南县公共法律服务中心</v>
          </cell>
          <cell r="F1050" t="str">
            <v>管理人员</v>
          </cell>
        </row>
        <row r="1051">
          <cell r="A1051">
            <v>522080361</v>
          </cell>
          <cell r="B1051" t="str">
            <v>平南</v>
          </cell>
          <cell r="C1051" t="str">
            <v>县属事业单位</v>
          </cell>
          <cell r="D1051" t="str">
            <v>平南县司法局</v>
          </cell>
          <cell r="E1051" t="str">
            <v>平南县公共法律服务中心</v>
          </cell>
          <cell r="F1051" t="str">
            <v>管理人员</v>
          </cell>
        </row>
        <row r="1052">
          <cell r="A1052">
            <v>522080361</v>
          </cell>
          <cell r="B1052" t="str">
            <v>平南</v>
          </cell>
          <cell r="C1052" t="str">
            <v>县属事业单位</v>
          </cell>
          <cell r="D1052" t="str">
            <v>平南县司法局</v>
          </cell>
          <cell r="E1052" t="str">
            <v>平南县公共法律服务中心</v>
          </cell>
          <cell r="F1052" t="str">
            <v>管理人员</v>
          </cell>
        </row>
        <row r="1053">
          <cell r="A1053">
            <v>522080361</v>
          </cell>
          <cell r="B1053" t="str">
            <v>平南</v>
          </cell>
          <cell r="C1053" t="str">
            <v>县属事业单位</v>
          </cell>
          <cell r="D1053" t="str">
            <v>平南县司法局</v>
          </cell>
          <cell r="E1053" t="str">
            <v>平南县公共法律服务中心</v>
          </cell>
          <cell r="F1053" t="str">
            <v>管理人员</v>
          </cell>
        </row>
        <row r="1054">
          <cell r="A1054">
            <v>522080361</v>
          </cell>
          <cell r="B1054" t="str">
            <v>平南</v>
          </cell>
          <cell r="C1054" t="str">
            <v>县属事业单位</v>
          </cell>
          <cell r="D1054" t="str">
            <v>平南县司法局</v>
          </cell>
          <cell r="E1054" t="str">
            <v>平南县公共法律服务中心</v>
          </cell>
          <cell r="F1054" t="str">
            <v>管理人员</v>
          </cell>
        </row>
        <row r="1055">
          <cell r="A1055">
            <v>522080361</v>
          </cell>
          <cell r="B1055" t="str">
            <v>平南</v>
          </cell>
          <cell r="C1055" t="str">
            <v>县属事业单位</v>
          </cell>
          <cell r="D1055" t="str">
            <v>平南县司法局</v>
          </cell>
          <cell r="E1055" t="str">
            <v>平南县公共法律服务中心</v>
          </cell>
          <cell r="F1055" t="str">
            <v>管理人员</v>
          </cell>
        </row>
        <row r="1056">
          <cell r="A1056">
            <v>522080361</v>
          </cell>
          <cell r="B1056" t="str">
            <v>平南</v>
          </cell>
          <cell r="C1056" t="str">
            <v>县属事业单位</v>
          </cell>
          <cell r="D1056" t="str">
            <v>平南县司法局</v>
          </cell>
          <cell r="E1056" t="str">
            <v>平南县公共法律服务中心</v>
          </cell>
          <cell r="F1056" t="str">
            <v>管理人员</v>
          </cell>
        </row>
        <row r="1057">
          <cell r="A1057">
            <v>522080361</v>
          </cell>
          <cell r="B1057" t="str">
            <v>平南</v>
          </cell>
          <cell r="C1057" t="str">
            <v>县属事业单位</v>
          </cell>
          <cell r="D1057" t="str">
            <v>平南县司法局</v>
          </cell>
          <cell r="E1057" t="str">
            <v>平南县公共法律服务中心</v>
          </cell>
          <cell r="F1057" t="str">
            <v>管理人员</v>
          </cell>
        </row>
        <row r="1058">
          <cell r="A1058">
            <v>522080361</v>
          </cell>
          <cell r="B1058" t="str">
            <v>平南</v>
          </cell>
          <cell r="C1058" t="str">
            <v>县属事业单位</v>
          </cell>
          <cell r="D1058" t="str">
            <v>平南县司法局</v>
          </cell>
          <cell r="E1058" t="str">
            <v>平南县公共法律服务中心</v>
          </cell>
          <cell r="F1058" t="str">
            <v>管理人员</v>
          </cell>
        </row>
        <row r="1059">
          <cell r="A1059">
            <v>522080361</v>
          </cell>
          <cell r="B1059" t="str">
            <v>平南</v>
          </cell>
          <cell r="C1059" t="str">
            <v>县属事业单位</v>
          </cell>
          <cell r="D1059" t="str">
            <v>平南县司法局</v>
          </cell>
          <cell r="E1059" t="str">
            <v>平南县公共法律服务中心</v>
          </cell>
          <cell r="F1059" t="str">
            <v>管理人员</v>
          </cell>
        </row>
        <row r="1060">
          <cell r="A1060">
            <v>522080361</v>
          </cell>
          <cell r="B1060" t="str">
            <v>平南</v>
          </cell>
          <cell r="C1060" t="str">
            <v>县属事业单位</v>
          </cell>
          <cell r="D1060" t="str">
            <v>平南县司法局</v>
          </cell>
          <cell r="E1060" t="str">
            <v>平南县公共法律服务中心</v>
          </cell>
          <cell r="F1060" t="str">
            <v>管理人员</v>
          </cell>
        </row>
        <row r="1061">
          <cell r="A1061">
            <v>522080361</v>
          </cell>
          <cell r="B1061" t="str">
            <v>平南</v>
          </cell>
          <cell r="C1061" t="str">
            <v>县属事业单位</v>
          </cell>
          <cell r="D1061" t="str">
            <v>平南县司法局</v>
          </cell>
          <cell r="E1061" t="str">
            <v>平南县公共法律服务中心</v>
          </cell>
          <cell r="F1061" t="str">
            <v>管理人员</v>
          </cell>
        </row>
        <row r="1062">
          <cell r="A1062">
            <v>522080361</v>
          </cell>
          <cell r="B1062" t="str">
            <v>平南</v>
          </cell>
          <cell r="C1062" t="str">
            <v>县属事业单位</v>
          </cell>
          <cell r="D1062" t="str">
            <v>平南县司法局</v>
          </cell>
          <cell r="E1062" t="str">
            <v>平南县公共法律服务中心</v>
          </cell>
          <cell r="F1062" t="str">
            <v>管理人员</v>
          </cell>
        </row>
        <row r="1063">
          <cell r="A1063">
            <v>522080361</v>
          </cell>
          <cell r="B1063" t="str">
            <v>平南</v>
          </cell>
          <cell r="C1063" t="str">
            <v>县属事业单位</v>
          </cell>
          <cell r="D1063" t="str">
            <v>平南县司法局</v>
          </cell>
          <cell r="E1063" t="str">
            <v>平南县公共法律服务中心</v>
          </cell>
          <cell r="F1063" t="str">
            <v>管理人员</v>
          </cell>
        </row>
        <row r="1064">
          <cell r="A1064">
            <v>522080361</v>
          </cell>
          <cell r="B1064" t="str">
            <v>平南</v>
          </cell>
          <cell r="C1064" t="str">
            <v>县属事业单位</v>
          </cell>
          <cell r="D1064" t="str">
            <v>平南县司法局</v>
          </cell>
          <cell r="E1064" t="str">
            <v>平南县公共法律服务中心</v>
          </cell>
          <cell r="F1064" t="str">
            <v>管理人员</v>
          </cell>
        </row>
        <row r="1065">
          <cell r="A1065">
            <v>522080362</v>
          </cell>
          <cell r="B1065" t="str">
            <v>平南</v>
          </cell>
          <cell r="C1065" t="str">
            <v>县属事业单位</v>
          </cell>
          <cell r="D1065" t="str">
            <v>平南县司法局</v>
          </cell>
          <cell r="E1065" t="str">
            <v>平南县公共法律服务中心</v>
          </cell>
          <cell r="F1065" t="str">
            <v>专业技术人员</v>
          </cell>
        </row>
        <row r="1066">
          <cell r="A1066">
            <v>522080362</v>
          </cell>
          <cell r="B1066" t="str">
            <v>平南</v>
          </cell>
          <cell r="C1066" t="str">
            <v>县属事业单位</v>
          </cell>
          <cell r="D1066" t="str">
            <v>平南县司法局</v>
          </cell>
          <cell r="E1066" t="str">
            <v>平南县公共法律服务中心</v>
          </cell>
          <cell r="F1066" t="str">
            <v>专业技术人员</v>
          </cell>
        </row>
        <row r="1067">
          <cell r="A1067">
            <v>522080362</v>
          </cell>
          <cell r="B1067" t="str">
            <v>平南</v>
          </cell>
          <cell r="C1067" t="str">
            <v>县属事业单位</v>
          </cell>
          <cell r="D1067" t="str">
            <v>平南县司法局</v>
          </cell>
          <cell r="E1067" t="str">
            <v>平南县公共法律服务中心</v>
          </cell>
          <cell r="F1067" t="str">
            <v>专业技术人员</v>
          </cell>
        </row>
        <row r="1068">
          <cell r="A1068">
            <v>522080362</v>
          </cell>
          <cell r="B1068" t="str">
            <v>平南</v>
          </cell>
          <cell r="C1068" t="str">
            <v>县属事业单位</v>
          </cell>
          <cell r="D1068" t="str">
            <v>平南县司法局</v>
          </cell>
          <cell r="E1068" t="str">
            <v>平南县公共法律服务中心</v>
          </cell>
          <cell r="F1068" t="str">
            <v>专业技术人员</v>
          </cell>
        </row>
        <row r="1069">
          <cell r="A1069">
            <v>522080362</v>
          </cell>
          <cell r="B1069" t="str">
            <v>平南</v>
          </cell>
          <cell r="C1069" t="str">
            <v>县属事业单位</v>
          </cell>
          <cell r="D1069" t="str">
            <v>平南县司法局</v>
          </cell>
          <cell r="E1069" t="str">
            <v>平南县公共法律服务中心</v>
          </cell>
          <cell r="F1069" t="str">
            <v>专业技术人员</v>
          </cell>
        </row>
        <row r="1070">
          <cell r="A1070">
            <v>522080362</v>
          </cell>
          <cell r="B1070" t="str">
            <v>平南</v>
          </cell>
          <cell r="C1070" t="str">
            <v>县属事业单位</v>
          </cell>
          <cell r="D1070" t="str">
            <v>平南县司法局</v>
          </cell>
          <cell r="E1070" t="str">
            <v>平南县公共法律服务中心</v>
          </cell>
          <cell r="F1070" t="str">
            <v>专业技术人员</v>
          </cell>
        </row>
        <row r="1071">
          <cell r="A1071">
            <v>522080362</v>
          </cell>
          <cell r="B1071" t="str">
            <v>平南</v>
          </cell>
          <cell r="C1071" t="str">
            <v>县属事业单位</v>
          </cell>
          <cell r="D1071" t="str">
            <v>平南县司法局</v>
          </cell>
          <cell r="E1071" t="str">
            <v>平南县公共法律服务中心</v>
          </cell>
          <cell r="F1071" t="str">
            <v>专业技术人员</v>
          </cell>
        </row>
        <row r="1072">
          <cell r="A1072">
            <v>522080362</v>
          </cell>
          <cell r="B1072" t="str">
            <v>平南</v>
          </cell>
          <cell r="C1072" t="str">
            <v>县属事业单位</v>
          </cell>
          <cell r="D1072" t="str">
            <v>平南县司法局</v>
          </cell>
          <cell r="E1072" t="str">
            <v>平南县公共法律服务中心</v>
          </cell>
          <cell r="F1072" t="str">
            <v>专业技术人员</v>
          </cell>
        </row>
        <row r="1073">
          <cell r="A1073">
            <v>522080362</v>
          </cell>
          <cell r="B1073" t="str">
            <v>平南</v>
          </cell>
          <cell r="C1073" t="str">
            <v>县属事业单位</v>
          </cell>
          <cell r="D1073" t="str">
            <v>平南县司法局</v>
          </cell>
          <cell r="E1073" t="str">
            <v>平南县公共法律服务中心</v>
          </cell>
          <cell r="F1073" t="str">
            <v>专业技术人员</v>
          </cell>
        </row>
        <row r="1074">
          <cell r="A1074">
            <v>522080362</v>
          </cell>
          <cell r="B1074" t="str">
            <v>平南</v>
          </cell>
          <cell r="C1074" t="str">
            <v>县属事业单位</v>
          </cell>
          <cell r="D1074" t="str">
            <v>平南县司法局</v>
          </cell>
          <cell r="E1074" t="str">
            <v>平南县公共法律服务中心</v>
          </cell>
          <cell r="F1074" t="str">
            <v>专业技术人员</v>
          </cell>
        </row>
        <row r="1075">
          <cell r="A1075">
            <v>522080362</v>
          </cell>
          <cell r="B1075" t="str">
            <v>平南</v>
          </cell>
          <cell r="C1075" t="str">
            <v>县属事业单位</v>
          </cell>
          <cell r="D1075" t="str">
            <v>平南县司法局</v>
          </cell>
          <cell r="E1075" t="str">
            <v>平南县公共法律服务中心</v>
          </cell>
          <cell r="F1075" t="str">
            <v>专业技术人员</v>
          </cell>
        </row>
        <row r="1076">
          <cell r="A1076">
            <v>522080362</v>
          </cell>
          <cell r="B1076" t="str">
            <v>平南</v>
          </cell>
          <cell r="C1076" t="str">
            <v>县属事业单位</v>
          </cell>
          <cell r="D1076" t="str">
            <v>平南县司法局</v>
          </cell>
          <cell r="E1076" t="str">
            <v>平南县公共法律服务中心</v>
          </cell>
          <cell r="F1076" t="str">
            <v>专业技术人员</v>
          </cell>
        </row>
        <row r="1077">
          <cell r="A1077">
            <v>522080362</v>
          </cell>
          <cell r="B1077" t="str">
            <v>平南</v>
          </cell>
          <cell r="C1077" t="str">
            <v>县属事业单位</v>
          </cell>
          <cell r="D1077" t="str">
            <v>平南县司法局</v>
          </cell>
          <cell r="E1077" t="str">
            <v>平南县公共法律服务中心</v>
          </cell>
          <cell r="F1077" t="str">
            <v>专业技术人员</v>
          </cell>
        </row>
        <row r="1078">
          <cell r="A1078">
            <v>522080362</v>
          </cell>
          <cell r="B1078" t="str">
            <v>平南</v>
          </cell>
          <cell r="C1078" t="str">
            <v>县属事业单位</v>
          </cell>
          <cell r="D1078" t="str">
            <v>平南县司法局</v>
          </cell>
          <cell r="E1078" t="str">
            <v>平南县公共法律服务中心</v>
          </cell>
          <cell r="F1078" t="str">
            <v>专业技术人员</v>
          </cell>
        </row>
        <row r="1079">
          <cell r="A1079">
            <v>522080362</v>
          </cell>
          <cell r="B1079" t="str">
            <v>平南</v>
          </cell>
          <cell r="C1079" t="str">
            <v>县属事业单位</v>
          </cell>
          <cell r="D1079" t="str">
            <v>平南县司法局</v>
          </cell>
          <cell r="E1079" t="str">
            <v>平南县公共法律服务中心</v>
          </cell>
          <cell r="F1079" t="str">
            <v>专业技术人员</v>
          </cell>
        </row>
        <row r="1080">
          <cell r="A1080">
            <v>522080362</v>
          </cell>
          <cell r="B1080" t="str">
            <v>平南</v>
          </cell>
          <cell r="C1080" t="str">
            <v>县属事业单位</v>
          </cell>
          <cell r="D1080" t="str">
            <v>平南县司法局</v>
          </cell>
          <cell r="E1080" t="str">
            <v>平南县公共法律服务中心</v>
          </cell>
          <cell r="F1080" t="str">
            <v>专业技术人员</v>
          </cell>
        </row>
        <row r="1081">
          <cell r="A1081">
            <v>522080362</v>
          </cell>
          <cell r="B1081" t="str">
            <v>平南</v>
          </cell>
          <cell r="C1081" t="str">
            <v>县属事业单位</v>
          </cell>
          <cell r="D1081" t="str">
            <v>平南县司法局</v>
          </cell>
          <cell r="E1081" t="str">
            <v>平南县公共法律服务中心</v>
          </cell>
          <cell r="F1081" t="str">
            <v>专业技术人员</v>
          </cell>
        </row>
        <row r="1082">
          <cell r="A1082">
            <v>522080362</v>
          </cell>
          <cell r="B1082" t="str">
            <v>平南</v>
          </cell>
          <cell r="C1082" t="str">
            <v>县属事业单位</v>
          </cell>
          <cell r="D1082" t="str">
            <v>平南县司法局</v>
          </cell>
          <cell r="E1082" t="str">
            <v>平南县公共法律服务中心</v>
          </cell>
          <cell r="F1082" t="str">
            <v>专业技术人员</v>
          </cell>
        </row>
        <row r="1083">
          <cell r="A1083">
            <v>522080362</v>
          </cell>
          <cell r="B1083" t="str">
            <v>平南</v>
          </cell>
          <cell r="C1083" t="str">
            <v>县属事业单位</v>
          </cell>
          <cell r="D1083" t="str">
            <v>平南县司法局</v>
          </cell>
          <cell r="E1083" t="str">
            <v>平南县公共法律服务中心</v>
          </cell>
          <cell r="F1083" t="str">
            <v>专业技术人员</v>
          </cell>
        </row>
        <row r="1084">
          <cell r="A1084">
            <v>522080363</v>
          </cell>
          <cell r="B1084" t="str">
            <v>平南</v>
          </cell>
          <cell r="C1084" t="str">
            <v>县属事业单位</v>
          </cell>
          <cell r="D1084" t="str">
            <v>平南县自然资源局</v>
          </cell>
          <cell r="E1084" t="str">
            <v>平南县不动产登记中心</v>
          </cell>
          <cell r="F1084" t="str">
            <v>专业技术人员</v>
          </cell>
        </row>
        <row r="1085">
          <cell r="A1085">
            <v>522080363</v>
          </cell>
          <cell r="B1085" t="str">
            <v>平南</v>
          </cell>
          <cell r="C1085" t="str">
            <v>县属事业单位</v>
          </cell>
          <cell r="D1085" t="str">
            <v>平南县自然资源局</v>
          </cell>
          <cell r="E1085" t="str">
            <v>平南县不动产登记中心</v>
          </cell>
          <cell r="F1085" t="str">
            <v>专业技术人员</v>
          </cell>
        </row>
        <row r="1086">
          <cell r="A1086">
            <v>522080363</v>
          </cell>
          <cell r="B1086" t="str">
            <v>平南</v>
          </cell>
          <cell r="C1086" t="str">
            <v>县属事业单位</v>
          </cell>
          <cell r="D1086" t="str">
            <v>平南县自然资源局</v>
          </cell>
          <cell r="E1086" t="str">
            <v>平南县不动产登记中心</v>
          </cell>
          <cell r="F1086" t="str">
            <v>专业技术人员</v>
          </cell>
        </row>
        <row r="1087">
          <cell r="A1087">
            <v>522080363</v>
          </cell>
          <cell r="B1087" t="str">
            <v>平南</v>
          </cell>
          <cell r="C1087" t="str">
            <v>县属事业单位</v>
          </cell>
          <cell r="D1087" t="str">
            <v>平南县自然资源局</v>
          </cell>
          <cell r="E1087" t="str">
            <v>平南县不动产登记中心</v>
          </cell>
          <cell r="F1087" t="str">
            <v>专业技术人员</v>
          </cell>
        </row>
        <row r="1088">
          <cell r="A1088">
            <v>522080363</v>
          </cell>
          <cell r="B1088" t="str">
            <v>平南</v>
          </cell>
          <cell r="C1088" t="str">
            <v>县属事业单位</v>
          </cell>
          <cell r="D1088" t="str">
            <v>平南县自然资源局</v>
          </cell>
          <cell r="E1088" t="str">
            <v>平南县不动产登记中心</v>
          </cell>
          <cell r="F1088" t="str">
            <v>专业技术人员</v>
          </cell>
        </row>
        <row r="1089">
          <cell r="A1089">
            <v>522080363</v>
          </cell>
          <cell r="B1089" t="str">
            <v>平南</v>
          </cell>
          <cell r="C1089" t="str">
            <v>县属事业单位</v>
          </cell>
          <cell r="D1089" t="str">
            <v>平南县自然资源局</v>
          </cell>
          <cell r="E1089" t="str">
            <v>平南县不动产登记中心</v>
          </cell>
          <cell r="F1089" t="str">
            <v>专业技术人员</v>
          </cell>
        </row>
        <row r="1090">
          <cell r="A1090">
            <v>522080363</v>
          </cell>
          <cell r="B1090" t="str">
            <v>平南</v>
          </cell>
          <cell r="C1090" t="str">
            <v>县属事业单位</v>
          </cell>
          <cell r="D1090" t="str">
            <v>平南县自然资源局</v>
          </cell>
          <cell r="E1090" t="str">
            <v>平南县不动产登记中心</v>
          </cell>
          <cell r="F1090" t="str">
            <v>专业技术人员</v>
          </cell>
        </row>
        <row r="1091">
          <cell r="A1091">
            <v>522080363</v>
          </cell>
          <cell r="B1091" t="str">
            <v>平南</v>
          </cell>
          <cell r="C1091" t="str">
            <v>县属事业单位</v>
          </cell>
          <cell r="D1091" t="str">
            <v>平南县自然资源局</v>
          </cell>
          <cell r="E1091" t="str">
            <v>平南县不动产登记中心</v>
          </cell>
          <cell r="F1091" t="str">
            <v>专业技术人员</v>
          </cell>
        </row>
        <row r="1092">
          <cell r="A1092">
            <v>522080363</v>
          </cell>
          <cell r="B1092" t="str">
            <v>平南</v>
          </cell>
          <cell r="C1092" t="str">
            <v>县属事业单位</v>
          </cell>
          <cell r="D1092" t="str">
            <v>平南县自然资源局</v>
          </cell>
          <cell r="E1092" t="str">
            <v>平南县不动产登记中心</v>
          </cell>
          <cell r="F1092" t="str">
            <v>专业技术人员</v>
          </cell>
        </row>
        <row r="1093">
          <cell r="A1093">
            <v>522080363</v>
          </cell>
          <cell r="B1093" t="str">
            <v>平南</v>
          </cell>
          <cell r="C1093" t="str">
            <v>县属事业单位</v>
          </cell>
          <cell r="D1093" t="str">
            <v>平南县自然资源局</v>
          </cell>
          <cell r="E1093" t="str">
            <v>平南县不动产登记中心</v>
          </cell>
          <cell r="F1093" t="str">
            <v>专业技术人员</v>
          </cell>
        </row>
        <row r="1094">
          <cell r="A1094">
            <v>522080363</v>
          </cell>
          <cell r="B1094" t="str">
            <v>平南</v>
          </cell>
          <cell r="C1094" t="str">
            <v>县属事业单位</v>
          </cell>
          <cell r="D1094" t="str">
            <v>平南县自然资源局</v>
          </cell>
          <cell r="E1094" t="str">
            <v>平南县不动产登记中心</v>
          </cell>
          <cell r="F1094" t="str">
            <v>专业技术人员</v>
          </cell>
        </row>
        <row r="1095">
          <cell r="A1095">
            <v>522080363</v>
          </cell>
          <cell r="B1095" t="str">
            <v>平南</v>
          </cell>
          <cell r="C1095" t="str">
            <v>县属事业单位</v>
          </cell>
          <cell r="D1095" t="str">
            <v>平南县自然资源局</v>
          </cell>
          <cell r="E1095" t="str">
            <v>平南县不动产登记中心</v>
          </cell>
          <cell r="F1095" t="str">
            <v>专业技术人员</v>
          </cell>
        </row>
        <row r="1096">
          <cell r="A1096">
            <v>522080363</v>
          </cell>
          <cell r="B1096" t="str">
            <v>平南</v>
          </cell>
          <cell r="C1096" t="str">
            <v>县属事业单位</v>
          </cell>
          <cell r="D1096" t="str">
            <v>平南县自然资源局</v>
          </cell>
          <cell r="E1096" t="str">
            <v>平南县不动产登记中心</v>
          </cell>
          <cell r="F1096" t="str">
            <v>专业技术人员</v>
          </cell>
        </row>
        <row r="1097">
          <cell r="A1097">
            <v>522080363</v>
          </cell>
          <cell r="B1097" t="str">
            <v>平南</v>
          </cell>
          <cell r="C1097" t="str">
            <v>县属事业单位</v>
          </cell>
          <cell r="D1097" t="str">
            <v>平南县自然资源局</v>
          </cell>
          <cell r="E1097" t="str">
            <v>平南县不动产登记中心</v>
          </cell>
          <cell r="F1097" t="str">
            <v>专业技术人员</v>
          </cell>
        </row>
        <row r="1098">
          <cell r="A1098">
            <v>522080363</v>
          </cell>
          <cell r="B1098" t="str">
            <v>平南</v>
          </cell>
          <cell r="C1098" t="str">
            <v>县属事业单位</v>
          </cell>
          <cell r="D1098" t="str">
            <v>平南县自然资源局</v>
          </cell>
          <cell r="E1098" t="str">
            <v>平南县不动产登记中心</v>
          </cell>
          <cell r="F1098" t="str">
            <v>专业技术人员</v>
          </cell>
        </row>
        <row r="1099">
          <cell r="A1099">
            <v>522080363</v>
          </cell>
          <cell r="B1099" t="str">
            <v>平南</v>
          </cell>
          <cell r="C1099" t="str">
            <v>县属事业单位</v>
          </cell>
          <cell r="D1099" t="str">
            <v>平南县自然资源局</v>
          </cell>
          <cell r="E1099" t="str">
            <v>平南县不动产登记中心</v>
          </cell>
          <cell r="F1099" t="str">
            <v>专业技术人员</v>
          </cell>
        </row>
        <row r="1100">
          <cell r="A1100">
            <v>522080363</v>
          </cell>
          <cell r="B1100" t="str">
            <v>平南</v>
          </cell>
          <cell r="C1100" t="str">
            <v>县属事业单位</v>
          </cell>
          <cell r="D1100" t="str">
            <v>平南县自然资源局</v>
          </cell>
          <cell r="E1100" t="str">
            <v>平南县不动产登记中心</v>
          </cell>
          <cell r="F1100" t="str">
            <v>专业技术人员</v>
          </cell>
        </row>
        <row r="1101">
          <cell r="A1101">
            <v>522080363</v>
          </cell>
          <cell r="B1101" t="str">
            <v>平南</v>
          </cell>
          <cell r="C1101" t="str">
            <v>县属事业单位</v>
          </cell>
          <cell r="D1101" t="str">
            <v>平南县自然资源局</v>
          </cell>
          <cell r="E1101" t="str">
            <v>平南县不动产登记中心</v>
          </cell>
          <cell r="F1101" t="str">
            <v>专业技术人员</v>
          </cell>
        </row>
        <row r="1102">
          <cell r="A1102">
            <v>522080363</v>
          </cell>
          <cell r="B1102" t="str">
            <v>平南</v>
          </cell>
          <cell r="C1102" t="str">
            <v>县属事业单位</v>
          </cell>
          <cell r="D1102" t="str">
            <v>平南县自然资源局</v>
          </cell>
          <cell r="E1102" t="str">
            <v>平南县不动产登记中心</v>
          </cell>
          <cell r="F1102" t="str">
            <v>专业技术人员</v>
          </cell>
        </row>
        <row r="1103">
          <cell r="A1103">
            <v>522080363</v>
          </cell>
          <cell r="B1103" t="str">
            <v>平南</v>
          </cell>
          <cell r="C1103" t="str">
            <v>县属事业单位</v>
          </cell>
          <cell r="D1103" t="str">
            <v>平南县自然资源局</v>
          </cell>
          <cell r="E1103" t="str">
            <v>平南县不动产登记中心</v>
          </cell>
          <cell r="F1103" t="str">
            <v>专业技术人员</v>
          </cell>
        </row>
        <row r="1104">
          <cell r="A1104">
            <v>522080363</v>
          </cell>
          <cell r="B1104" t="str">
            <v>平南</v>
          </cell>
          <cell r="C1104" t="str">
            <v>县属事业单位</v>
          </cell>
          <cell r="D1104" t="str">
            <v>平南县自然资源局</v>
          </cell>
          <cell r="E1104" t="str">
            <v>平南县不动产登记中心</v>
          </cell>
          <cell r="F1104" t="str">
            <v>专业技术人员</v>
          </cell>
        </row>
        <row r="1105">
          <cell r="A1105">
            <v>522080363</v>
          </cell>
          <cell r="B1105" t="str">
            <v>平南</v>
          </cell>
          <cell r="C1105" t="str">
            <v>县属事业单位</v>
          </cell>
          <cell r="D1105" t="str">
            <v>平南县自然资源局</v>
          </cell>
          <cell r="E1105" t="str">
            <v>平南县不动产登记中心</v>
          </cell>
          <cell r="F1105" t="str">
            <v>专业技术人员</v>
          </cell>
        </row>
        <row r="1106">
          <cell r="A1106">
            <v>522080363</v>
          </cell>
          <cell r="B1106" t="str">
            <v>平南</v>
          </cell>
          <cell r="C1106" t="str">
            <v>县属事业单位</v>
          </cell>
          <cell r="D1106" t="str">
            <v>平南县自然资源局</v>
          </cell>
          <cell r="E1106" t="str">
            <v>平南县不动产登记中心</v>
          </cell>
          <cell r="F1106" t="str">
            <v>专业技术人员</v>
          </cell>
        </row>
        <row r="1107">
          <cell r="A1107">
            <v>522080363</v>
          </cell>
          <cell r="B1107" t="str">
            <v>平南</v>
          </cell>
          <cell r="C1107" t="str">
            <v>县属事业单位</v>
          </cell>
          <cell r="D1107" t="str">
            <v>平南县自然资源局</v>
          </cell>
          <cell r="E1107" t="str">
            <v>平南县不动产登记中心</v>
          </cell>
          <cell r="F1107" t="str">
            <v>专业技术人员</v>
          </cell>
        </row>
        <row r="1108">
          <cell r="A1108">
            <v>522080363</v>
          </cell>
          <cell r="B1108" t="str">
            <v>平南</v>
          </cell>
          <cell r="C1108" t="str">
            <v>县属事业单位</v>
          </cell>
          <cell r="D1108" t="str">
            <v>平南县自然资源局</v>
          </cell>
          <cell r="E1108" t="str">
            <v>平南县不动产登记中心</v>
          </cell>
          <cell r="F1108" t="str">
            <v>专业技术人员</v>
          </cell>
        </row>
        <row r="1109">
          <cell r="A1109">
            <v>522080363</v>
          </cell>
          <cell r="B1109" t="str">
            <v>平南</v>
          </cell>
          <cell r="C1109" t="str">
            <v>县属事业单位</v>
          </cell>
          <cell r="D1109" t="str">
            <v>平南县自然资源局</v>
          </cell>
          <cell r="E1109" t="str">
            <v>平南县不动产登记中心</v>
          </cell>
          <cell r="F1109" t="str">
            <v>专业技术人员</v>
          </cell>
        </row>
        <row r="1110">
          <cell r="A1110">
            <v>522080363</v>
          </cell>
          <cell r="B1110" t="str">
            <v>平南</v>
          </cell>
          <cell r="C1110" t="str">
            <v>县属事业单位</v>
          </cell>
          <cell r="D1110" t="str">
            <v>平南县自然资源局</v>
          </cell>
          <cell r="E1110" t="str">
            <v>平南县不动产登记中心</v>
          </cell>
          <cell r="F1110" t="str">
            <v>专业技术人员</v>
          </cell>
        </row>
        <row r="1111">
          <cell r="A1111">
            <v>522080363</v>
          </cell>
          <cell r="B1111" t="str">
            <v>平南</v>
          </cell>
          <cell r="C1111" t="str">
            <v>县属事业单位</v>
          </cell>
          <cell r="D1111" t="str">
            <v>平南县自然资源局</v>
          </cell>
          <cell r="E1111" t="str">
            <v>平南县不动产登记中心</v>
          </cell>
          <cell r="F1111" t="str">
            <v>专业技术人员</v>
          </cell>
        </row>
        <row r="1112">
          <cell r="A1112">
            <v>522080363</v>
          </cell>
          <cell r="B1112" t="str">
            <v>平南</v>
          </cell>
          <cell r="C1112" t="str">
            <v>县属事业单位</v>
          </cell>
          <cell r="D1112" t="str">
            <v>平南县自然资源局</v>
          </cell>
          <cell r="E1112" t="str">
            <v>平南县不动产登记中心</v>
          </cell>
          <cell r="F1112" t="str">
            <v>专业技术人员</v>
          </cell>
        </row>
        <row r="1113">
          <cell r="A1113">
            <v>522080363</v>
          </cell>
          <cell r="B1113" t="str">
            <v>平南</v>
          </cell>
          <cell r="C1113" t="str">
            <v>县属事业单位</v>
          </cell>
          <cell r="D1113" t="str">
            <v>平南县自然资源局</v>
          </cell>
          <cell r="E1113" t="str">
            <v>平南县不动产登记中心</v>
          </cell>
          <cell r="F1113" t="str">
            <v>专业技术人员</v>
          </cell>
        </row>
        <row r="1114">
          <cell r="A1114">
            <v>522080363</v>
          </cell>
          <cell r="B1114" t="str">
            <v>平南</v>
          </cell>
          <cell r="C1114" t="str">
            <v>县属事业单位</v>
          </cell>
          <cell r="D1114" t="str">
            <v>平南县自然资源局</v>
          </cell>
          <cell r="E1114" t="str">
            <v>平南县不动产登记中心</v>
          </cell>
          <cell r="F1114" t="str">
            <v>专业技术人员</v>
          </cell>
        </row>
        <row r="1115">
          <cell r="A1115">
            <v>522080363</v>
          </cell>
          <cell r="B1115" t="str">
            <v>平南</v>
          </cell>
          <cell r="C1115" t="str">
            <v>县属事业单位</v>
          </cell>
          <cell r="D1115" t="str">
            <v>平南县自然资源局</v>
          </cell>
          <cell r="E1115" t="str">
            <v>平南县不动产登记中心</v>
          </cell>
          <cell r="F1115" t="str">
            <v>专业技术人员</v>
          </cell>
        </row>
        <row r="1116">
          <cell r="A1116">
            <v>522080363</v>
          </cell>
          <cell r="B1116" t="str">
            <v>平南</v>
          </cell>
          <cell r="C1116" t="str">
            <v>县属事业单位</v>
          </cell>
          <cell r="D1116" t="str">
            <v>平南县自然资源局</v>
          </cell>
          <cell r="E1116" t="str">
            <v>平南县不动产登记中心</v>
          </cell>
          <cell r="F1116" t="str">
            <v>专业技术人员</v>
          </cell>
        </row>
        <row r="1117">
          <cell r="A1117">
            <v>522080363</v>
          </cell>
          <cell r="B1117" t="str">
            <v>平南</v>
          </cell>
          <cell r="C1117" t="str">
            <v>县属事业单位</v>
          </cell>
          <cell r="D1117" t="str">
            <v>平南县自然资源局</v>
          </cell>
          <cell r="E1117" t="str">
            <v>平南县不动产登记中心</v>
          </cell>
          <cell r="F1117" t="str">
            <v>专业技术人员</v>
          </cell>
        </row>
        <row r="1118">
          <cell r="A1118">
            <v>522080363</v>
          </cell>
          <cell r="B1118" t="str">
            <v>平南</v>
          </cell>
          <cell r="C1118" t="str">
            <v>县属事业单位</v>
          </cell>
          <cell r="D1118" t="str">
            <v>平南县自然资源局</v>
          </cell>
          <cell r="E1118" t="str">
            <v>平南县不动产登记中心</v>
          </cell>
          <cell r="F1118" t="str">
            <v>专业技术人员</v>
          </cell>
        </row>
        <row r="1119">
          <cell r="A1119">
            <v>522080363</v>
          </cell>
          <cell r="B1119" t="str">
            <v>平南</v>
          </cell>
          <cell r="C1119" t="str">
            <v>县属事业单位</v>
          </cell>
          <cell r="D1119" t="str">
            <v>平南县自然资源局</v>
          </cell>
          <cell r="E1119" t="str">
            <v>平南县不动产登记中心</v>
          </cell>
          <cell r="F1119" t="str">
            <v>专业技术人员</v>
          </cell>
        </row>
        <row r="1120">
          <cell r="A1120">
            <v>522080363</v>
          </cell>
          <cell r="B1120" t="str">
            <v>平南</v>
          </cell>
          <cell r="C1120" t="str">
            <v>县属事业单位</v>
          </cell>
          <cell r="D1120" t="str">
            <v>平南县自然资源局</v>
          </cell>
          <cell r="E1120" t="str">
            <v>平南县不动产登记中心</v>
          </cell>
          <cell r="F1120" t="str">
            <v>专业技术人员</v>
          </cell>
        </row>
        <row r="1121">
          <cell r="A1121">
            <v>522080363</v>
          </cell>
          <cell r="B1121" t="str">
            <v>平南</v>
          </cell>
          <cell r="C1121" t="str">
            <v>县属事业单位</v>
          </cell>
          <cell r="D1121" t="str">
            <v>平南县自然资源局</v>
          </cell>
          <cell r="E1121" t="str">
            <v>平南县不动产登记中心</v>
          </cell>
          <cell r="F1121" t="str">
            <v>专业技术人员</v>
          </cell>
        </row>
        <row r="1122">
          <cell r="A1122">
            <v>522080363</v>
          </cell>
          <cell r="B1122" t="str">
            <v>平南</v>
          </cell>
          <cell r="C1122" t="str">
            <v>县属事业单位</v>
          </cell>
          <cell r="D1122" t="str">
            <v>平南县自然资源局</v>
          </cell>
          <cell r="E1122" t="str">
            <v>平南县不动产登记中心</v>
          </cell>
          <cell r="F1122" t="str">
            <v>专业技术人员</v>
          </cell>
        </row>
        <row r="1123">
          <cell r="A1123">
            <v>522080363</v>
          </cell>
          <cell r="B1123" t="str">
            <v>平南</v>
          </cell>
          <cell r="C1123" t="str">
            <v>县属事业单位</v>
          </cell>
          <cell r="D1123" t="str">
            <v>平南县自然资源局</v>
          </cell>
          <cell r="E1123" t="str">
            <v>平南县不动产登记中心</v>
          </cell>
          <cell r="F1123" t="str">
            <v>专业技术人员</v>
          </cell>
        </row>
        <row r="1124">
          <cell r="A1124">
            <v>522080363</v>
          </cell>
          <cell r="B1124" t="str">
            <v>平南</v>
          </cell>
          <cell r="C1124" t="str">
            <v>县属事业单位</v>
          </cell>
          <cell r="D1124" t="str">
            <v>平南县自然资源局</v>
          </cell>
          <cell r="E1124" t="str">
            <v>平南县不动产登记中心</v>
          </cell>
          <cell r="F1124" t="str">
            <v>专业技术人员</v>
          </cell>
        </row>
        <row r="1125">
          <cell r="A1125">
            <v>522080363</v>
          </cell>
          <cell r="B1125" t="str">
            <v>平南</v>
          </cell>
          <cell r="C1125" t="str">
            <v>县属事业单位</v>
          </cell>
          <cell r="D1125" t="str">
            <v>平南县自然资源局</v>
          </cell>
          <cell r="E1125" t="str">
            <v>平南县不动产登记中心</v>
          </cell>
          <cell r="F1125" t="str">
            <v>专业技术人员</v>
          </cell>
        </row>
        <row r="1126">
          <cell r="A1126">
            <v>522080363</v>
          </cell>
          <cell r="B1126" t="str">
            <v>平南</v>
          </cell>
          <cell r="C1126" t="str">
            <v>县属事业单位</v>
          </cell>
          <cell r="D1126" t="str">
            <v>平南县自然资源局</v>
          </cell>
          <cell r="E1126" t="str">
            <v>平南县不动产登记中心</v>
          </cell>
          <cell r="F1126" t="str">
            <v>专业技术人员</v>
          </cell>
        </row>
        <row r="1127">
          <cell r="A1127">
            <v>522080363</v>
          </cell>
          <cell r="B1127" t="str">
            <v>平南</v>
          </cell>
          <cell r="C1127" t="str">
            <v>县属事业单位</v>
          </cell>
          <cell r="D1127" t="str">
            <v>平南县自然资源局</v>
          </cell>
          <cell r="E1127" t="str">
            <v>平南县不动产登记中心</v>
          </cell>
          <cell r="F1127" t="str">
            <v>专业技术人员</v>
          </cell>
        </row>
        <row r="1128">
          <cell r="A1128">
            <v>522080363</v>
          </cell>
          <cell r="B1128" t="str">
            <v>平南</v>
          </cell>
          <cell r="C1128" t="str">
            <v>县属事业单位</v>
          </cell>
          <cell r="D1128" t="str">
            <v>平南县自然资源局</v>
          </cell>
          <cell r="E1128" t="str">
            <v>平南县不动产登记中心</v>
          </cell>
          <cell r="F1128" t="str">
            <v>专业技术人员</v>
          </cell>
        </row>
        <row r="1129">
          <cell r="A1129">
            <v>522080363</v>
          </cell>
          <cell r="B1129" t="str">
            <v>平南</v>
          </cell>
          <cell r="C1129" t="str">
            <v>县属事业单位</v>
          </cell>
          <cell r="D1129" t="str">
            <v>平南县自然资源局</v>
          </cell>
          <cell r="E1129" t="str">
            <v>平南县不动产登记中心</v>
          </cell>
          <cell r="F1129" t="str">
            <v>专业技术人员</v>
          </cell>
        </row>
        <row r="1130">
          <cell r="A1130">
            <v>522080363</v>
          </cell>
          <cell r="B1130" t="str">
            <v>平南</v>
          </cell>
          <cell r="C1130" t="str">
            <v>县属事业单位</v>
          </cell>
          <cell r="D1130" t="str">
            <v>平南县自然资源局</v>
          </cell>
          <cell r="E1130" t="str">
            <v>平南县不动产登记中心</v>
          </cell>
          <cell r="F1130" t="str">
            <v>专业技术人员</v>
          </cell>
        </row>
        <row r="1131">
          <cell r="A1131">
            <v>522080363</v>
          </cell>
          <cell r="B1131" t="str">
            <v>平南</v>
          </cell>
          <cell r="C1131" t="str">
            <v>县属事业单位</v>
          </cell>
          <cell r="D1131" t="str">
            <v>平南县自然资源局</v>
          </cell>
          <cell r="E1131" t="str">
            <v>平南县不动产登记中心</v>
          </cell>
          <cell r="F1131" t="str">
            <v>专业技术人员</v>
          </cell>
        </row>
        <row r="1132">
          <cell r="A1132">
            <v>522080363</v>
          </cell>
          <cell r="B1132" t="str">
            <v>平南</v>
          </cell>
          <cell r="C1132" t="str">
            <v>县属事业单位</v>
          </cell>
          <cell r="D1132" t="str">
            <v>平南县自然资源局</v>
          </cell>
          <cell r="E1132" t="str">
            <v>平南县不动产登记中心</v>
          </cell>
          <cell r="F1132" t="str">
            <v>专业技术人员</v>
          </cell>
        </row>
        <row r="1133">
          <cell r="A1133">
            <v>522080363</v>
          </cell>
          <cell r="B1133" t="str">
            <v>平南</v>
          </cell>
          <cell r="C1133" t="str">
            <v>县属事业单位</v>
          </cell>
          <cell r="D1133" t="str">
            <v>平南县自然资源局</v>
          </cell>
          <cell r="E1133" t="str">
            <v>平南县不动产登记中心</v>
          </cell>
          <cell r="F1133" t="str">
            <v>专业技术人员</v>
          </cell>
        </row>
        <row r="1134">
          <cell r="A1134">
            <v>522080363</v>
          </cell>
          <cell r="B1134" t="str">
            <v>平南</v>
          </cell>
          <cell r="C1134" t="str">
            <v>县属事业单位</v>
          </cell>
          <cell r="D1134" t="str">
            <v>平南县自然资源局</v>
          </cell>
          <cell r="E1134" t="str">
            <v>平南县不动产登记中心</v>
          </cell>
          <cell r="F1134" t="str">
            <v>专业技术人员</v>
          </cell>
        </row>
        <row r="1135">
          <cell r="A1135">
            <v>522080363</v>
          </cell>
          <cell r="B1135" t="str">
            <v>平南</v>
          </cell>
          <cell r="C1135" t="str">
            <v>县属事业单位</v>
          </cell>
          <cell r="D1135" t="str">
            <v>平南县自然资源局</v>
          </cell>
          <cell r="E1135" t="str">
            <v>平南县不动产登记中心</v>
          </cell>
          <cell r="F1135" t="str">
            <v>专业技术人员</v>
          </cell>
        </row>
        <row r="1136">
          <cell r="A1136">
            <v>522080363</v>
          </cell>
          <cell r="B1136" t="str">
            <v>平南</v>
          </cell>
          <cell r="C1136" t="str">
            <v>县属事业单位</v>
          </cell>
          <cell r="D1136" t="str">
            <v>平南县自然资源局</v>
          </cell>
          <cell r="E1136" t="str">
            <v>平南县不动产登记中心</v>
          </cell>
          <cell r="F1136" t="str">
            <v>专业技术人员</v>
          </cell>
        </row>
        <row r="1137">
          <cell r="A1137">
            <v>522080363</v>
          </cell>
          <cell r="B1137" t="str">
            <v>平南</v>
          </cell>
          <cell r="C1137" t="str">
            <v>县属事业单位</v>
          </cell>
          <cell r="D1137" t="str">
            <v>平南县自然资源局</v>
          </cell>
          <cell r="E1137" t="str">
            <v>平南县不动产登记中心</v>
          </cell>
          <cell r="F1137" t="str">
            <v>专业技术人员</v>
          </cell>
        </row>
        <row r="1138">
          <cell r="A1138">
            <v>522080363</v>
          </cell>
          <cell r="B1138" t="str">
            <v>平南</v>
          </cell>
          <cell r="C1138" t="str">
            <v>县属事业单位</v>
          </cell>
          <cell r="D1138" t="str">
            <v>平南县自然资源局</v>
          </cell>
          <cell r="E1138" t="str">
            <v>平南县不动产登记中心</v>
          </cell>
          <cell r="F1138" t="str">
            <v>专业技术人员</v>
          </cell>
        </row>
        <row r="1139">
          <cell r="A1139">
            <v>522080363</v>
          </cell>
          <cell r="B1139" t="str">
            <v>平南</v>
          </cell>
          <cell r="C1139" t="str">
            <v>县属事业单位</v>
          </cell>
          <cell r="D1139" t="str">
            <v>平南县自然资源局</v>
          </cell>
          <cell r="E1139" t="str">
            <v>平南县不动产登记中心</v>
          </cell>
          <cell r="F1139" t="str">
            <v>专业技术人员</v>
          </cell>
        </row>
        <row r="1140">
          <cell r="A1140">
            <v>522080363</v>
          </cell>
          <cell r="B1140" t="str">
            <v>平南</v>
          </cell>
          <cell r="C1140" t="str">
            <v>县属事业单位</v>
          </cell>
          <cell r="D1140" t="str">
            <v>平南县自然资源局</v>
          </cell>
          <cell r="E1140" t="str">
            <v>平南县不动产登记中心</v>
          </cell>
          <cell r="F1140" t="str">
            <v>专业技术人员</v>
          </cell>
        </row>
        <row r="1141">
          <cell r="A1141">
            <v>522080363</v>
          </cell>
          <cell r="B1141" t="str">
            <v>平南</v>
          </cell>
          <cell r="C1141" t="str">
            <v>县属事业单位</v>
          </cell>
          <cell r="D1141" t="str">
            <v>平南县自然资源局</v>
          </cell>
          <cell r="E1141" t="str">
            <v>平南县不动产登记中心</v>
          </cell>
          <cell r="F1141" t="str">
            <v>专业技术人员</v>
          </cell>
        </row>
        <row r="1142">
          <cell r="A1142">
            <v>522080363</v>
          </cell>
          <cell r="B1142" t="str">
            <v>平南</v>
          </cell>
          <cell r="C1142" t="str">
            <v>县属事业单位</v>
          </cell>
          <cell r="D1142" t="str">
            <v>平南县自然资源局</v>
          </cell>
          <cell r="E1142" t="str">
            <v>平南县不动产登记中心</v>
          </cell>
          <cell r="F1142" t="str">
            <v>专业技术人员</v>
          </cell>
        </row>
        <row r="1143">
          <cell r="A1143">
            <v>522080363</v>
          </cell>
          <cell r="B1143" t="str">
            <v>平南</v>
          </cell>
          <cell r="C1143" t="str">
            <v>县属事业单位</v>
          </cell>
          <cell r="D1143" t="str">
            <v>平南县自然资源局</v>
          </cell>
          <cell r="E1143" t="str">
            <v>平南县不动产登记中心</v>
          </cell>
          <cell r="F1143" t="str">
            <v>专业技术人员</v>
          </cell>
        </row>
        <row r="1144">
          <cell r="A1144">
            <v>522080363</v>
          </cell>
          <cell r="B1144" t="str">
            <v>平南</v>
          </cell>
          <cell r="C1144" t="str">
            <v>县属事业单位</v>
          </cell>
          <cell r="D1144" t="str">
            <v>平南县自然资源局</v>
          </cell>
          <cell r="E1144" t="str">
            <v>平南县不动产登记中心</v>
          </cell>
          <cell r="F1144" t="str">
            <v>专业技术人员</v>
          </cell>
        </row>
        <row r="1145">
          <cell r="A1145">
            <v>522080363</v>
          </cell>
          <cell r="B1145" t="str">
            <v>平南</v>
          </cell>
          <cell r="C1145" t="str">
            <v>县属事业单位</v>
          </cell>
          <cell r="D1145" t="str">
            <v>平南县自然资源局</v>
          </cell>
          <cell r="E1145" t="str">
            <v>平南县不动产登记中心</v>
          </cell>
          <cell r="F1145" t="str">
            <v>专业技术人员</v>
          </cell>
        </row>
        <row r="1146">
          <cell r="A1146">
            <v>522080363</v>
          </cell>
          <cell r="B1146" t="str">
            <v>平南</v>
          </cell>
          <cell r="C1146" t="str">
            <v>县属事业单位</v>
          </cell>
          <cell r="D1146" t="str">
            <v>平南县自然资源局</v>
          </cell>
          <cell r="E1146" t="str">
            <v>平南县不动产登记中心</v>
          </cell>
          <cell r="F1146" t="str">
            <v>专业技术人员</v>
          </cell>
        </row>
        <row r="1147">
          <cell r="A1147">
            <v>522080363</v>
          </cell>
          <cell r="B1147" t="str">
            <v>平南</v>
          </cell>
          <cell r="C1147" t="str">
            <v>县属事业单位</v>
          </cell>
          <cell r="D1147" t="str">
            <v>平南县自然资源局</v>
          </cell>
          <cell r="E1147" t="str">
            <v>平南县不动产登记中心</v>
          </cell>
          <cell r="F1147" t="str">
            <v>专业技术人员</v>
          </cell>
        </row>
        <row r="1148">
          <cell r="A1148">
            <v>522080363</v>
          </cell>
          <cell r="B1148" t="str">
            <v>平南</v>
          </cell>
          <cell r="C1148" t="str">
            <v>县属事业单位</v>
          </cell>
          <cell r="D1148" t="str">
            <v>平南县自然资源局</v>
          </cell>
          <cell r="E1148" t="str">
            <v>平南县不动产登记中心</v>
          </cell>
          <cell r="F1148" t="str">
            <v>专业技术人员</v>
          </cell>
        </row>
        <row r="1149">
          <cell r="A1149">
            <v>522080363</v>
          </cell>
          <cell r="B1149" t="str">
            <v>平南</v>
          </cell>
          <cell r="C1149" t="str">
            <v>县属事业单位</v>
          </cell>
          <cell r="D1149" t="str">
            <v>平南县自然资源局</v>
          </cell>
          <cell r="E1149" t="str">
            <v>平南县不动产登记中心</v>
          </cell>
          <cell r="F1149" t="str">
            <v>专业技术人员</v>
          </cell>
        </row>
        <row r="1150">
          <cell r="A1150">
            <v>522080363</v>
          </cell>
          <cell r="B1150" t="str">
            <v>平南</v>
          </cell>
          <cell r="C1150" t="str">
            <v>县属事业单位</v>
          </cell>
          <cell r="D1150" t="str">
            <v>平南县自然资源局</v>
          </cell>
          <cell r="E1150" t="str">
            <v>平南县不动产登记中心</v>
          </cell>
          <cell r="F1150" t="str">
            <v>专业技术人员</v>
          </cell>
        </row>
        <row r="1151">
          <cell r="A1151">
            <v>522080363</v>
          </cell>
          <cell r="B1151" t="str">
            <v>平南</v>
          </cell>
          <cell r="C1151" t="str">
            <v>县属事业单位</v>
          </cell>
          <cell r="D1151" t="str">
            <v>平南县自然资源局</v>
          </cell>
          <cell r="E1151" t="str">
            <v>平南县不动产登记中心</v>
          </cell>
          <cell r="F1151" t="str">
            <v>专业技术人员</v>
          </cell>
        </row>
        <row r="1152">
          <cell r="A1152">
            <v>522080363</v>
          </cell>
          <cell r="B1152" t="str">
            <v>平南</v>
          </cell>
          <cell r="C1152" t="str">
            <v>县属事业单位</v>
          </cell>
          <cell r="D1152" t="str">
            <v>平南县自然资源局</v>
          </cell>
          <cell r="E1152" t="str">
            <v>平南县不动产登记中心</v>
          </cell>
          <cell r="F1152" t="str">
            <v>专业技术人员</v>
          </cell>
        </row>
        <row r="1153">
          <cell r="A1153">
            <v>522080363</v>
          </cell>
          <cell r="B1153" t="str">
            <v>平南</v>
          </cell>
          <cell r="C1153" t="str">
            <v>县属事业单位</v>
          </cell>
          <cell r="D1153" t="str">
            <v>平南县自然资源局</v>
          </cell>
          <cell r="E1153" t="str">
            <v>平南县不动产登记中心</v>
          </cell>
          <cell r="F1153" t="str">
            <v>专业技术人员</v>
          </cell>
        </row>
        <row r="1154">
          <cell r="A1154">
            <v>522080363</v>
          </cell>
          <cell r="B1154" t="str">
            <v>平南</v>
          </cell>
          <cell r="C1154" t="str">
            <v>县属事业单位</v>
          </cell>
          <cell r="D1154" t="str">
            <v>平南县自然资源局</v>
          </cell>
          <cell r="E1154" t="str">
            <v>平南县不动产登记中心</v>
          </cell>
          <cell r="F1154" t="str">
            <v>专业技术人员</v>
          </cell>
        </row>
        <row r="1155">
          <cell r="A1155">
            <v>522080363</v>
          </cell>
          <cell r="B1155" t="str">
            <v>平南</v>
          </cell>
          <cell r="C1155" t="str">
            <v>县属事业单位</v>
          </cell>
          <cell r="D1155" t="str">
            <v>平南县自然资源局</v>
          </cell>
          <cell r="E1155" t="str">
            <v>平南县不动产登记中心</v>
          </cell>
          <cell r="F1155" t="str">
            <v>专业技术人员</v>
          </cell>
        </row>
        <row r="1156">
          <cell r="A1156">
            <v>522080364</v>
          </cell>
          <cell r="B1156" t="str">
            <v>平南</v>
          </cell>
          <cell r="C1156" t="str">
            <v>县属事业单位</v>
          </cell>
          <cell r="D1156" t="str">
            <v>平南县自然资源局</v>
          </cell>
          <cell r="E1156" t="str">
            <v>平南县不动产登记中心</v>
          </cell>
          <cell r="F1156" t="str">
            <v>管理人员</v>
          </cell>
        </row>
        <row r="1157">
          <cell r="A1157">
            <v>522080364</v>
          </cell>
          <cell r="B1157" t="str">
            <v>平南</v>
          </cell>
          <cell r="C1157" t="str">
            <v>县属事业单位</v>
          </cell>
          <cell r="D1157" t="str">
            <v>平南县自然资源局</v>
          </cell>
          <cell r="E1157" t="str">
            <v>平南县不动产登记中心</v>
          </cell>
          <cell r="F1157" t="str">
            <v>管理人员</v>
          </cell>
        </row>
        <row r="1158">
          <cell r="A1158">
            <v>522080364</v>
          </cell>
          <cell r="B1158" t="str">
            <v>平南</v>
          </cell>
          <cell r="C1158" t="str">
            <v>县属事业单位</v>
          </cell>
          <cell r="D1158" t="str">
            <v>平南县自然资源局</v>
          </cell>
          <cell r="E1158" t="str">
            <v>平南县不动产登记中心</v>
          </cell>
          <cell r="F1158" t="str">
            <v>管理人员</v>
          </cell>
        </row>
        <row r="1159">
          <cell r="A1159">
            <v>522080364</v>
          </cell>
          <cell r="B1159" t="str">
            <v>平南</v>
          </cell>
          <cell r="C1159" t="str">
            <v>县属事业单位</v>
          </cell>
          <cell r="D1159" t="str">
            <v>平南县自然资源局</v>
          </cell>
          <cell r="E1159" t="str">
            <v>平南县不动产登记中心</v>
          </cell>
          <cell r="F1159" t="str">
            <v>管理人员</v>
          </cell>
        </row>
        <row r="1160">
          <cell r="A1160">
            <v>522080364</v>
          </cell>
          <cell r="B1160" t="str">
            <v>平南</v>
          </cell>
          <cell r="C1160" t="str">
            <v>县属事业单位</v>
          </cell>
          <cell r="D1160" t="str">
            <v>平南县自然资源局</v>
          </cell>
          <cell r="E1160" t="str">
            <v>平南县不动产登记中心</v>
          </cell>
          <cell r="F1160" t="str">
            <v>管理人员</v>
          </cell>
        </row>
        <row r="1161">
          <cell r="A1161">
            <v>522080364</v>
          </cell>
          <cell r="B1161" t="str">
            <v>平南</v>
          </cell>
          <cell r="C1161" t="str">
            <v>县属事业单位</v>
          </cell>
          <cell r="D1161" t="str">
            <v>平南县自然资源局</v>
          </cell>
          <cell r="E1161" t="str">
            <v>平南县不动产登记中心</v>
          </cell>
          <cell r="F1161" t="str">
            <v>管理人员</v>
          </cell>
        </row>
        <row r="1162">
          <cell r="A1162">
            <v>522080364</v>
          </cell>
          <cell r="B1162" t="str">
            <v>平南</v>
          </cell>
          <cell r="C1162" t="str">
            <v>县属事业单位</v>
          </cell>
          <cell r="D1162" t="str">
            <v>平南县自然资源局</v>
          </cell>
          <cell r="E1162" t="str">
            <v>平南县不动产登记中心</v>
          </cell>
          <cell r="F1162" t="str">
            <v>管理人员</v>
          </cell>
        </row>
        <row r="1163">
          <cell r="A1163">
            <v>522080364</v>
          </cell>
          <cell r="B1163" t="str">
            <v>平南</v>
          </cell>
          <cell r="C1163" t="str">
            <v>县属事业单位</v>
          </cell>
          <cell r="D1163" t="str">
            <v>平南县自然资源局</v>
          </cell>
          <cell r="E1163" t="str">
            <v>平南县不动产登记中心</v>
          </cell>
          <cell r="F1163" t="str">
            <v>管理人员</v>
          </cell>
        </row>
        <row r="1164">
          <cell r="A1164">
            <v>522080364</v>
          </cell>
          <cell r="B1164" t="str">
            <v>平南</v>
          </cell>
          <cell r="C1164" t="str">
            <v>县属事业单位</v>
          </cell>
          <cell r="D1164" t="str">
            <v>平南县自然资源局</v>
          </cell>
          <cell r="E1164" t="str">
            <v>平南县不动产登记中心</v>
          </cell>
          <cell r="F1164" t="str">
            <v>管理人员</v>
          </cell>
        </row>
        <row r="1165">
          <cell r="A1165">
            <v>522080364</v>
          </cell>
          <cell r="B1165" t="str">
            <v>平南</v>
          </cell>
          <cell r="C1165" t="str">
            <v>县属事业单位</v>
          </cell>
          <cell r="D1165" t="str">
            <v>平南县自然资源局</v>
          </cell>
          <cell r="E1165" t="str">
            <v>平南县不动产登记中心</v>
          </cell>
          <cell r="F1165" t="str">
            <v>管理人员</v>
          </cell>
        </row>
        <row r="1166">
          <cell r="A1166">
            <v>522080364</v>
          </cell>
          <cell r="B1166" t="str">
            <v>平南</v>
          </cell>
          <cell r="C1166" t="str">
            <v>县属事业单位</v>
          </cell>
          <cell r="D1166" t="str">
            <v>平南县自然资源局</v>
          </cell>
          <cell r="E1166" t="str">
            <v>平南县不动产登记中心</v>
          </cell>
          <cell r="F1166" t="str">
            <v>管理人员</v>
          </cell>
        </row>
        <row r="1167">
          <cell r="A1167">
            <v>522080364</v>
          </cell>
          <cell r="B1167" t="str">
            <v>平南</v>
          </cell>
          <cell r="C1167" t="str">
            <v>县属事业单位</v>
          </cell>
          <cell r="D1167" t="str">
            <v>平南县自然资源局</v>
          </cell>
          <cell r="E1167" t="str">
            <v>平南县不动产登记中心</v>
          </cell>
          <cell r="F1167" t="str">
            <v>管理人员</v>
          </cell>
        </row>
        <row r="1168">
          <cell r="A1168">
            <v>522080364</v>
          </cell>
          <cell r="B1168" t="str">
            <v>平南</v>
          </cell>
          <cell r="C1168" t="str">
            <v>县属事业单位</v>
          </cell>
          <cell r="D1168" t="str">
            <v>平南县自然资源局</v>
          </cell>
          <cell r="E1168" t="str">
            <v>平南县不动产登记中心</v>
          </cell>
          <cell r="F1168" t="str">
            <v>管理人员</v>
          </cell>
        </row>
        <row r="1169">
          <cell r="A1169">
            <v>522080364</v>
          </cell>
          <cell r="B1169" t="str">
            <v>平南</v>
          </cell>
          <cell r="C1169" t="str">
            <v>县属事业单位</v>
          </cell>
          <cell r="D1169" t="str">
            <v>平南县自然资源局</v>
          </cell>
          <cell r="E1169" t="str">
            <v>平南县不动产登记中心</v>
          </cell>
          <cell r="F1169" t="str">
            <v>管理人员</v>
          </cell>
        </row>
        <row r="1170">
          <cell r="A1170">
            <v>522080364</v>
          </cell>
          <cell r="B1170" t="str">
            <v>平南</v>
          </cell>
          <cell r="C1170" t="str">
            <v>县属事业单位</v>
          </cell>
          <cell r="D1170" t="str">
            <v>平南县自然资源局</v>
          </cell>
          <cell r="E1170" t="str">
            <v>平南县不动产登记中心</v>
          </cell>
          <cell r="F1170" t="str">
            <v>管理人员</v>
          </cell>
        </row>
        <row r="1171">
          <cell r="A1171">
            <v>522080364</v>
          </cell>
          <cell r="B1171" t="str">
            <v>平南</v>
          </cell>
          <cell r="C1171" t="str">
            <v>县属事业单位</v>
          </cell>
          <cell r="D1171" t="str">
            <v>平南县自然资源局</v>
          </cell>
          <cell r="E1171" t="str">
            <v>平南县不动产登记中心</v>
          </cell>
          <cell r="F1171" t="str">
            <v>管理人员</v>
          </cell>
        </row>
        <row r="1172">
          <cell r="A1172">
            <v>522080364</v>
          </cell>
          <cell r="B1172" t="str">
            <v>平南</v>
          </cell>
          <cell r="C1172" t="str">
            <v>县属事业单位</v>
          </cell>
          <cell r="D1172" t="str">
            <v>平南县自然资源局</v>
          </cell>
          <cell r="E1172" t="str">
            <v>平南县不动产登记中心</v>
          </cell>
          <cell r="F1172" t="str">
            <v>管理人员</v>
          </cell>
        </row>
        <row r="1173">
          <cell r="A1173">
            <v>522080364</v>
          </cell>
          <cell r="B1173" t="str">
            <v>平南</v>
          </cell>
          <cell r="C1173" t="str">
            <v>县属事业单位</v>
          </cell>
          <cell r="D1173" t="str">
            <v>平南县自然资源局</v>
          </cell>
          <cell r="E1173" t="str">
            <v>平南县不动产登记中心</v>
          </cell>
          <cell r="F1173" t="str">
            <v>管理人员</v>
          </cell>
        </row>
        <row r="1174">
          <cell r="A1174">
            <v>522080364</v>
          </cell>
          <cell r="B1174" t="str">
            <v>平南</v>
          </cell>
          <cell r="C1174" t="str">
            <v>县属事业单位</v>
          </cell>
          <cell r="D1174" t="str">
            <v>平南县自然资源局</v>
          </cell>
          <cell r="E1174" t="str">
            <v>平南县不动产登记中心</v>
          </cell>
          <cell r="F1174" t="str">
            <v>管理人员</v>
          </cell>
        </row>
        <row r="1175">
          <cell r="A1175">
            <v>522080364</v>
          </cell>
          <cell r="B1175" t="str">
            <v>平南</v>
          </cell>
          <cell r="C1175" t="str">
            <v>县属事业单位</v>
          </cell>
          <cell r="D1175" t="str">
            <v>平南县自然资源局</v>
          </cell>
          <cell r="E1175" t="str">
            <v>平南县不动产登记中心</v>
          </cell>
          <cell r="F1175" t="str">
            <v>管理人员</v>
          </cell>
        </row>
        <row r="1176">
          <cell r="A1176">
            <v>522080364</v>
          </cell>
          <cell r="B1176" t="str">
            <v>平南</v>
          </cell>
          <cell r="C1176" t="str">
            <v>县属事业单位</v>
          </cell>
          <cell r="D1176" t="str">
            <v>平南县自然资源局</v>
          </cell>
          <cell r="E1176" t="str">
            <v>平南县不动产登记中心</v>
          </cell>
          <cell r="F1176" t="str">
            <v>管理人员</v>
          </cell>
        </row>
        <row r="1177">
          <cell r="A1177">
            <v>522080364</v>
          </cell>
          <cell r="B1177" t="str">
            <v>平南</v>
          </cell>
          <cell r="C1177" t="str">
            <v>县属事业单位</v>
          </cell>
          <cell r="D1177" t="str">
            <v>平南县自然资源局</v>
          </cell>
          <cell r="E1177" t="str">
            <v>平南县不动产登记中心</v>
          </cell>
          <cell r="F1177" t="str">
            <v>管理人员</v>
          </cell>
        </row>
        <row r="1178">
          <cell r="A1178">
            <v>522080364</v>
          </cell>
          <cell r="B1178" t="str">
            <v>平南</v>
          </cell>
          <cell r="C1178" t="str">
            <v>县属事业单位</v>
          </cell>
          <cell r="D1178" t="str">
            <v>平南县自然资源局</v>
          </cell>
          <cell r="E1178" t="str">
            <v>平南县不动产登记中心</v>
          </cell>
          <cell r="F1178" t="str">
            <v>管理人员</v>
          </cell>
        </row>
        <row r="1179">
          <cell r="A1179">
            <v>522080364</v>
          </cell>
          <cell r="B1179" t="str">
            <v>平南</v>
          </cell>
          <cell r="C1179" t="str">
            <v>县属事业单位</v>
          </cell>
          <cell r="D1179" t="str">
            <v>平南县自然资源局</v>
          </cell>
          <cell r="E1179" t="str">
            <v>平南县不动产登记中心</v>
          </cell>
          <cell r="F1179" t="str">
            <v>管理人员</v>
          </cell>
        </row>
        <row r="1180">
          <cell r="A1180">
            <v>522080364</v>
          </cell>
          <cell r="B1180" t="str">
            <v>平南</v>
          </cell>
          <cell r="C1180" t="str">
            <v>县属事业单位</v>
          </cell>
          <cell r="D1180" t="str">
            <v>平南县自然资源局</v>
          </cell>
          <cell r="E1180" t="str">
            <v>平南县不动产登记中心</v>
          </cell>
          <cell r="F1180" t="str">
            <v>管理人员</v>
          </cell>
        </row>
        <row r="1181">
          <cell r="A1181">
            <v>522080364</v>
          </cell>
          <cell r="B1181" t="str">
            <v>平南</v>
          </cell>
          <cell r="C1181" t="str">
            <v>县属事业单位</v>
          </cell>
          <cell r="D1181" t="str">
            <v>平南县自然资源局</v>
          </cell>
          <cell r="E1181" t="str">
            <v>平南县不动产登记中心</v>
          </cell>
          <cell r="F1181" t="str">
            <v>管理人员</v>
          </cell>
        </row>
        <row r="1182">
          <cell r="A1182">
            <v>522080364</v>
          </cell>
          <cell r="B1182" t="str">
            <v>平南</v>
          </cell>
          <cell r="C1182" t="str">
            <v>县属事业单位</v>
          </cell>
          <cell r="D1182" t="str">
            <v>平南县自然资源局</v>
          </cell>
          <cell r="E1182" t="str">
            <v>平南县不动产登记中心</v>
          </cell>
          <cell r="F1182" t="str">
            <v>管理人员</v>
          </cell>
        </row>
        <row r="1183">
          <cell r="A1183">
            <v>522080364</v>
          </cell>
          <cell r="B1183" t="str">
            <v>平南</v>
          </cell>
          <cell r="C1183" t="str">
            <v>县属事业单位</v>
          </cell>
          <cell r="D1183" t="str">
            <v>平南县自然资源局</v>
          </cell>
          <cell r="E1183" t="str">
            <v>平南县不动产登记中心</v>
          </cell>
          <cell r="F1183" t="str">
            <v>管理人员</v>
          </cell>
        </row>
        <row r="1184">
          <cell r="A1184">
            <v>522080364</v>
          </cell>
          <cell r="B1184" t="str">
            <v>平南</v>
          </cell>
          <cell r="C1184" t="str">
            <v>县属事业单位</v>
          </cell>
          <cell r="D1184" t="str">
            <v>平南县自然资源局</v>
          </cell>
          <cell r="E1184" t="str">
            <v>平南县不动产登记中心</v>
          </cell>
          <cell r="F1184" t="str">
            <v>管理人员</v>
          </cell>
        </row>
        <row r="1185">
          <cell r="A1185">
            <v>522080364</v>
          </cell>
          <cell r="B1185" t="str">
            <v>平南</v>
          </cell>
          <cell r="C1185" t="str">
            <v>县属事业单位</v>
          </cell>
          <cell r="D1185" t="str">
            <v>平南县自然资源局</v>
          </cell>
          <cell r="E1185" t="str">
            <v>平南县不动产登记中心</v>
          </cell>
          <cell r="F1185" t="str">
            <v>管理人员</v>
          </cell>
        </row>
        <row r="1186">
          <cell r="A1186">
            <v>522080364</v>
          </cell>
          <cell r="B1186" t="str">
            <v>平南</v>
          </cell>
          <cell r="C1186" t="str">
            <v>县属事业单位</v>
          </cell>
          <cell r="D1186" t="str">
            <v>平南县自然资源局</v>
          </cell>
          <cell r="E1186" t="str">
            <v>平南县不动产登记中心</v>
          </cell>
          <cell r="F1186" t="str">
            <v>管理人员</v>
          </cell>
        </row>
        <row r="1187">
          <cell r="A1187">
            <v>522080364</v>
          </cell>
          <cell r="B1187" t="str">
            <v>平南</v>
          </cell>
          <cell r="C1187" t="str">
            <v>县属事业单位</v>
          </cell>
          <cell r="D1187" t="str">
            <v>平南县自然资源局</v>
          </cell>
          <cell r="E1187" t="str">
            <v>平南县不动产登记中心</v>
          </cell>
          <cell r="F1187" t="str">
            <v>管理人员</v>
          </cell>
        </row>
        <row r="1188">
          <cell r="A1188">
            <v>522080364</v>
          </cell>
          <cell r="B1188" t="str">
            <v>平南</v>
          </cell>
          <cell r="C1188" t="str">
            <v>县属事业单位</v>
          </cell>
          <cell r="D1188" t="str">
            <v>平南县自然资源局</v>
          </cell>
          <cell r="E1188" t="str">
            <v>平南县不动产登记中心</v>
          </cell>
          <cell r="F1188" t="str">
            <v>管理人员</v>
          </cell>
        </row>
        <row r="1189">
          <cell r="A1189">
            <v>522080364</v>
          </cell>
          <cell r="B1189" t="str">
            <v>平南</v>
          </cell>
          <cell r="C1189" t="str">
            <v>县属事业单位</v>
          </cell>
          <cell r="D1189" t="str">
            <v>平南县自然资源局</v>
          </cell>
          <cell r="E1189" t="str">
            <v>平南县不动产登记中心</v>
          </cell>
          <cell r="F1189" t="str">
            <v>管理人员</v>
          </cell>
        </row>
        <row r="1190">
          <cell r="A1190">
            <v>522080364</v>
          </cell>
          <cell r="B1190" t="str">
            <v>平南</v>
          </cell>
          <cell r="C1190" t="str">
            <v>县属事业单位</v>
          </cell>
          <cell r="D1190" t="str">
            <v>平南县自然资源局</v>
          </cell>
          <cell r="E1190" t="str">
            <v>平南县不动产登记中心</v>
          </cell>
          <cell r="F1190" t="str">
            <v>管理人员</v>
          </cell>
        </row>
        <row r="1191">
          <cell r="A1191">
            <v>522080364</v>
          </cell>
          <cell r="B1191" t="str">
            <v>平南</v>
          </cell>
          <cell r="C1191" t="str">
            <v>县属事业单位</v>
          </cell>
          <cell r="D1191" t="str">
            <v>平南县自然资源局</v>
          </cell>
          <cell r="E1191" t="str">
            <v>平南县不动产登记中心</v>
          </cell>
          <cell r="F1191" t="str">
            <v>管理人员</v>
          </cell>
        </row>
        <row r="1192">
          <cell r="A1192">
            <v>522080364</v>
          </cell>
          <cell r="B1192" t="str">
            <v>平南</v>
          </cell>
          <cell r="C1192" t="str">
            <v>县属事业单位</v>
          </cell>
          <cell r="D1192" t="str">
            <v>平南县自然资源局</v>
          </cell>
          <cell r="E1192" t="str">
            <v>平南县不动产登记中心</v>
          </cell>
          <cell r="F1192" t="str">
            <v>管理人员</v>
          </cell>
        </row>
        <row r="1193">
          <cell r="A1193">
            <v>522080364</v>
          </cell>
          <cell r="B1193" t="str">
            <v>平南</v>
          </cell>
          <cell r="C1193" t="str">
            <v>县属事业单位</v>
          </cell>
          <cell r="D1193" t="str">
            <v>平南县自然资源局</v>
          </cell>
          <cell r="E1193" t="str">
            <v>平南县不动产登记中心</v>
          </cell>
          <cell r="F1193" t="str">
            <v>管理人员</v>
          </cell>
        </row>
        <row r="1194">
          <cell r="A1194">
            <v>522080364</v>
          </cell>
          <cell r="B1194" t="str">
            <v>平南</v>
          </cell>
          <cell r="C1194" t="str">
            <v>县属事业单位</v>
          </cell>
          <cell r="D1194" t="str">
            <v>平南县自然资源局</v>
          </cell>
          <cell r="E1194" t="str">
            <v>平南县不动产登记中心</v>
          </cell>
          <cell r="F1194" t="str">
            <v>管理人员</v>
          </cell>
        </row>
        <row r="1195">
          <cell r="A1195">
            <v>522080364</v>
          </cell>
          <cell r="B1195" t="str">
            <v>平南</v>
          </cell>
          <cell r="C1195" t="str">
            <v>县属事业单位</v>
          </cell>
          <cell r="D1195" t="str">
            <v>平南县自然资源局</v>
          </cell>
          <cell r="E1195" t="str">
            <v>平南县不动产登记中心</v>
          </cell>
          <cell r="F1195" t="str">
            <v>管理人员</v>
          </cell>
        </row>
        <row r="1196">
          <cell r="A1196">
            <v>522080364</v>
          </cell>
          <cell r="B1196" t="str">
            <v>平南</v>
          </cell>
          <cell r="C1196" t="str">
            <v>县属事业单位</v>
          </cell>
          <cell r="D1196" t="str">
            <v>平南县自然资源局</v>
          </cell>
          <cell r="E1196" t="str">
            <v>平南县不动产登记中心</v>
          </cell>
          <cell r="F1196" t="str">
            <v>管理人员</v>
          </cell>
        </row>
        <row r="1197">
          <cell r="A1197">
            <v>522080364</v>
          </cell>
          <cell r="B1197" t="str">
            <v>平南</v>
          </cell>
          <cell r="C1197" t="str">
            <v>县属事业单位</v>
          </cell>
          <cell r="D1197" t="str">
            <v>平南县自然资源局</v>
          </cell>
          <cell r="E1197" t="str">
            <v>平南县不动产登记中心</v>
          </cell>
          <cell r="F1197" t="str">
            <v>管理人员</v>
          </cell>
        </row>
        <row r="1198">
          <cell r="A1198">
            <v>522080364</v>
          </cell>
          <cell r="B1198" t="str">
            <v>平南</v>
          </cell>
          <cell r="C1198" t="str">
            <v>县属事业单位</v>
          </cell>
          <cell r="D1198" t="str">
            <v>平南县自然资源局</v>
          </cell>
          <cell r="E1198" t="str">
            <v>平南县不动产登记中心</v>
          </cell>
          <cell r="F1198" t="str">
            <v>管理人员</v>
          </cell>
        </row>
        <row r="1199">
          <cell r="A1199">
            <v>522080364</v>
          </cell>
          <cell r="B1199" t="str">
            <v>平南</v>
          </cell>
          <cell r="C1199" t="str">
            <v>县属事业单位</v>
          </cell>
          <cell r="D1199" t="str">
            <v>平南县自然资源局</v>
          </cell>
          <cell r="E1199" t="str">
            <v>平南县不动产登记中心</v>
          </cell>
          <cell r="F1199" t="str">
            <v>管理人员</v>
          </cell>
        </row>
        <row r="1200">
          <cell r="A1200">
            <v>522080364</v>
          </cell>
          <cell r="B1200" t="str">
            <v>平南</v>
          </cell>
          <cell r="C1200" t="str">
            <v>县属事业单位</v>
          </cell>
          <cell r="D1200" t="str">
            <v>平南县自然资源局</v>
          </cell>
          <cell r="E1200" t="str">
            <v>平南县不动产登记中心</v>
          </cell>
          <cell r="F1200" t="str">
            <v>管理人员</v>
          </cell>
        </row>
        <row r="1201">
          <cell r="A1201">
            <v>522080364</v>
          </cell>
          <cell r="B1201" t="str">
            <v>平南</v>
          </cell>
          <cell r="C1201" t="str">
            <v>县属事业单位</v>
          </cell>
          <cell r="D1201" t="str">
            <v>平南县自然资源局</v>
          </cell>
          <cell r="E1201" t="str">
            <v>平南县不动产登记中心</v>
          </cell>
          <cell r="F1201" t="str">
            <v>管理人员</v>
          </cell>
        </row>
        <row r="1202">
          <cell r="A1202">
            <v>522080364</v>
          </cell>
          <cell r="B1202" t="str">
            <v>平南</v>
          </cell>
          <cell r="C1202" t="str">
            <v>县属事业单位</v>
          </cell>
          <cell r="D1202" t="str">
            <v>平南县自然资源局</v>
          </cell>
          <cell r="E1202" t="str">
            <v>平南县不动产登记中心</v>
          </cell>
          <cell r="F1202" t="str">
            <v>管理人员</v>
          </cell>
        </row>
        <row r="1203">
          <cell r="A1203">
            <v>522080364</v>
          </cell>
          <cell r="B1203" t="str">
            <v>平南</v>
          </cell>
          <cell r="C1203" t="str">
            <v>县属事业单位</v>
          </cell>
          <cell r="D1203" t="str">
            <v>平南县自然资源局</v>
          </cell>
          <cell r="E1203" t="str">
            <v>平南县不动产登记中心</v>
          </cell>
          <cell r="F1203" t="str">
            <v>管理人员</v>
          </cell>
        </row>
        <row r="1204">
          <cell r="A1204">
            <v>522080364</v>
          </cell>
          <cell r="B1204" t="str">
            <v>平南</v>
          </cell>
          <cell r="C1204" t="str">
            <v>县属事业单位</v>
          </cell>
          <cell r="D1204" t="str">
            <v>平南县自然资源局</v>
          </cell>
          <cell r="E1204" t="str">
            <v>平南县不动产登记中心</v>
          </cell>
          <cell r="F1204" t="str">
            <v>管理人员</v>
          </cell>
        </row>
        <row r="1205">
          <cell r="A1205">
            <v>522080364</v>
          </cell>
          <cell r="B1205" t="str">
            <v>平南</v>
          </cell>
          <cell r="C1205" t="str">
            <v>县属事业单位</v>
          </cell>
          <cell r="D1205" t="str">
            <v>平南县自然资源局</v>
          </cell>
          <cell r="E1205" t="str">
            <v>平南县不动产登记中心</v>
          </cell>
          <cell r="F1205" t="str">
            <v>管理人员</v>
          </cell>
        </row>
        <row r="1206">
          <cell r="A1206">
            <v>522080364</v>
          </cell>
          <cell r="B1206" t="str">
            <v>平南</v>
          </cell>
          <cell r="C1206" t="str">
            <v>县属事业单位</v>
          </cell>
          <cell r="D1206" t="str">
            <v>平南县自然资源局</v>
          </cell>
          <cell r="E1206" t="str">
            <v>平南县不动产登记中心</v>
          </cell>
          <cell r="F1206" t="str">
            <v>管理人员</v>
          </cell>
        </row>
        <row r="1207">
          <cell r="A1207">
            <v>522080364</v>
          </cell>
          <cell r="B1207" t="str">
            <v>平南</v>
          </cell>
          <cell r="C1207" t="str">
            <v>县属事业单位</v>
          </cell>
          <cell r="D1207" t="str">
            <v>平南县自然资源局</v>
          </cell>
          <cell r="E1207" t="str">
            <v>平南县不动产登记中心</v>
          </cell>
          <cell r="F1207" t="str">
            <v>管理人员</v>
          </cell>
        </row>
        <row r="1208">
          <cell r="A1208">
            <v>522080364</v>
          </cell>
          <cell r="B1208" t="str">
            <v>平南</v>
          </cell>
          <cell r="C1208" t="str">
            <v>县属事业单位</v>
          </cell>
          <cell r="D1208" t="str">
            <v>平南县自然资源局</v>
          </cell>
          <cell r="E1208" t="str">
            <v>平南县不动产登记中心</v>
          </cell>
          <cell r="F1208" t="str">
            <v>管理人员</v>
          </cell>
        </row>
        <row r="1209">
          <cell r="A1209">
            <v>522080364</v>
          </cell>
          <cell r="B1209" t="str">
            <v>平南</v>
          </cell>
          <cell r="C1209" t="str">
            <v>县属事业单位</v>
          </cell>
          <cell r="D1209" t="str">
            <v>平南县自然资源局</v>
          </cell>
          <cell r="E1209" t="str">
            <v>平南县不动产登记中心</v>
          </cell>
          <cell r="F1209" t="str">
            <v>管理人员</v>
          </cell>
        </row>
        <row r="1210">
          <cell r="A1210">
            <v>522080364</v>
          </cell>
          <cell r="B1210" t="str">
            <v>平南</v>
          </cell>
          <cell r="C1210" t="str">
            <v>县属事业单位</v>
          </cell>
          <cell r="D1210" t="str">
            <v>平南县自然资源局</v>
          </cell>
          <cell r="E1210" t="str">
            <v>平南县不动产登记中心</v>
          </cell>
          <cell r="F1210" t="str">
            <v>管理人员</v>
          </cell>
        </row>
        <row r="1211">
          <cell r="A1211">
            <v>522080364</v>
          </cell>
          <cell r="B1211" t="str">
            <v>平南</v>
          </cell>
          <cell r="C1211" t="str">
            <v>县属事业单位</v>
          </cell>
          <cell r="D1211" t="str">
            <v>平南县自然资源局</v>
          </cell>
          <cell r="E1211" t="str">
            <v>平南县不动产登记中心</v>
          </cell>
          <cell r="F1211" t="str">
            <v>管理人员</v>
          </cell>
        </row>
        <row r="1212">
          <cell r="A1212">
            <v>522080364</v>
          </cell>
          <cell r="B1212" t="str">
            <v>平南</v>
          </cell>
          <cell r="C1212" t="str">
            <v>县属事业单位</v>
          </cell>
          <cell r="D1212" t="str">
            <v>平南县自然资源局</v>
          </cell>
          <cell r="E1212" t="str">
            <v>平南县不动产登记中心</v>
          </cell>
          <cell r="F1212" t="str">
            <v>管理人员</v>
          </cell>
        </row>
        <row r="1213">
          <cell r="A1213">
            <v>522080364</v>
          </cell>
          <cell r="B1213" t="str">
            <v>平南</v>
          </cell>
          <cell r="C1213" t="str">
            <v>县属事业单位</v>
          </cell>
          <cell r="D1213" t="str">
            <v>平南县自然资源局</v>
          </cell>
          <cell r="E1213" t="str">
            <v>平南县不动产登记中心</v>
          </cell>
          <cell r="F1213" t="str">
            <v>管理人员</v>
          </cell>
        </row>
        <row r="1214">
          <cell r="A1214">
            <v>522080364</v>
          </cell>
          <cell r="B1214" t="str">
            <v>平南</v>
          </cell>
          <cell r="C1214" t="str">
            <v>县属事业单位</v>
          </cell>
          <cell r="D1214" t="str">
            <v>平南县自然资源局</v>
          </cell>
          <cell r="E1214" t="str">
            <v>平南县不动产登记中心</v>
          </cell>
          <cell r="F1214" t="str">
            <v>管理人员</v>
          </cell>
        </row>
        <row r="1215">
          <cell r="A1215">
            <v>522080364</v>
          </cell>
          <cell r="B1215" t="str">
            <v>平南</v>
          </cell>
          <cell r="C1215" t="str">
            <v>县属事业单位</v>
          </cell>
          <cell r="D1215" t="str">
            <v>平南县自然资源局</v>
          </cell>
          <cell r="E1215" t="str">
            <v>平南县不动产登记中心</v>
          </cell>
          <cell r="F1215" t="str">
            <v>管理人员</v>
          </cell>
        </row>
        <row r="1216">
          <cell r="A1216">
            <v>522080364</v>
          </cell>
          <cell r="B1216" t="str">
            <v>平南</v>
          </cell>
          <cell r="C1216" t="str">
            <v>县属事业单位</v>
          </cell>
          <cell r="D1216" t="str">
            <v>平南县自然资源局</v>
          </cell>
          <cell r="E1216" t="str">
            <v>平南县不动产登记中心</v>
          </cell>
          <cell r="F1216" t="str">
            <v>管理人员</v>
          </cell>
        </row>
        <row r="1217">
          <cell r="A1217">
            <v>522080364</v>
          </cell>
          <cell r="B1217" t="str">
            <v>平南</v>
          </cell>
          <cell r="C1217" t="str">
            <v>县属事业单位</v>
          </cell>
          <cell r="D1217" t="str">
            <v>平南县自然资源局</v>
          </cell>
          <cell r="E1217" t="str">
            <v>平南县不动产登记中心</v>
          </cell>
          <cell r="F1217" t="str">
            <v>管理人员</v>
          </cell>
        </row>
        <row r="1218">
          <cell r="A1218">
            <v>522080364</v>
          </cell>
          <cell r="B1218" t="str">
            <v>平南</v>
          </cell>
          <cell r="C1218" t="str">
            <v>县属事业单位</v>
          </cell>
          <cell r="D1218" t="str">
            <v>平南县自然资源局</v>
          </cell>
          <cell r="E1218" t="str">
            <v>平南县不动产登记中心</v>
          </cell>
          <cell r="F1218" t="str">
            <v>管理人员</v>
          </cell>
        </row>
        <row r="1219">
          <cell r="A1219">
            <v>522080364</v>
          </cell>
          <cell r="B1219" t="str">
            <v>平南</v>
          </cell>
          <cell r="C1219" t="str">
            <v>县属事业单位</v>
          </cell>
          <cell r="D1219" t="str">
            <v>平南县自然资源局</v>
          </cell>
          <cell r="E1219" t="str">
            <v>平南县不动产登记中心</v>
          </cell>
          <cell r="F1219" t="str">
            <v>管理人员</v>
          </cell>
        </row>
        <row r="1220">
          <cell r="A1220">
            <v>522080364</v>
          </cell>
          <cell r="B1220" t="str">
            <v>平南</v>
          </cell>
          <cell r="C1220" t="str">
            <v>县属事业单位</v>
          </cell>
          <cell r="D1220" t="str">
            <v>平南县自然资源局</v>
          </cell>
          <cell r="E1220" t="str">
            <v>平南县不动产登记中心</v>
          </cell>
          <cell r="F1220" t="str">
            <v>管理人员</v>
          </cell>
        </row>
        <row r="1221">
          <cell r="A1221">
            <v>522080364</v>
          </cell>
          <cell r="B1221" t="str">
            <v>平南</v>
          </cell>
          <cell r="C1221" t="str">
            <v>县属事业单位</v>
          </cell>
          <cell r="D1221" t="str">
            <v>平南县自然资源局</v>
          </cell>
          <cell r="E1221" t="str">
            <v>平南县不动产登记中心</v>
          </cell>
          <cell r="F1221" t="str">
            <v>管理人员</v>
          </cell>
        </row>
        <row r="1222">
          <cell r="A1222">
            <v>522080364</v>
          </cell>
          <cell r="B1222" t="str">
            <v>平南</v>
          </cell>
          <cell r="C1222" t="str">
            <v>县属事业单位</v>
          </cell>
          <cell r="D1222" t="str">
            <v>平南县自然资源局</v>
          </cell>
          <cell r="E1222" t="str">
            <v>平南县不动产登记中心</v>
          </cell>
          <cell r="F1222" t="str">
            <v>管理人员</v>
          </cell>
        </row>
        <row r="1223">
          <cell r="A1223">
            <v>522080364</v>
          </cell>
          <cell r="B1223" t="str">
            <v>平南</v>
          </cell>
          <cell r="C1223" t="str">
            <v>县属事业单位</v>
          </cell>
          <cell r="D1223" t="str">
            <v>平南县自然资源局</v>
          </cell>
          <cell r="E1223" t="str">
            <v>平南县不动产登记中心</v>
          </cell>
          <cell r="F1223" t="str">
            <v>管理人员</v>
          </cell>
        </row>
        <row r="1224">
          <cell r="A1224">
            <v>522080364</v>
          </cell>
          <cell r="B1224" t="str">
            <v>平南</v>
          </cell>
          <cell r="C1224" t="str">
            <v>县属事业单位</v>
          </cell>
          <cell r="D1224" t="str">
            <v>平南县自然资源局</v>
          </cell>
          <cell r="E1224" t="str">
            <v>平南县不动产登记中心</v>
          </cell>
          <cell r="F1224" t="str">
            <v>管理人员</v>
          </cell>
        </row>
        <row r="1225">
          <cell r="A1225">
            <v>522080364</v>
          </cell>
          <cell r="B1225" t="str">
            <v>平南</v>
          </cell>
          <cell r="C1225" t="str">
            <v>县属事业单位</v>
          </cell>
          <cell r="D1225" t="str">
            <v>平南县自然资源局</v>
          </cell>
          <cell r="E1225" t="str">
            <v>平南县不动产登记中心</v>
          </cell>
          <cell r="F1225" t="str">
            <v>管理人员</v>
          </cell>
        </row>
        <row r="1226">
          <cell r="A1226">
            <v>522080364</v>
          </cell>
          <cell r="B1226" t="str">
            <v>平南</v>
          </cell>
          <cell r="C1226" t="str">
            <v>县属事业单位</v>
          </cell>
          <cell r="D1226" t="str">
            <v>平南县自然资源局</v>
          </cell>
          <cell r="E1226" t="str">
            <v>平南县不动产登记中心</v>
          </cell>
          <cell r="F1226" t="str">
            <v>管理人员</v>
          </cell>
        </row>
        <row r="1227">
          <cell r="A1227">
            <v>522080364</v>
          </cell>
          <cell r="B1227" t="str">
            <v>平南</v>
          </cell>
          <cell r="C1227" t="str">
            <v>县属事业单位</v>
          </cell>
          <cell r="D1227" t="str">
            <v>平南县自然资源局</v>
          </cell>
          <cell r="E1227" t="str">
            <v>平南县不动产登记中心</v>
          </cell>
          <cell r="F1227" t="str">
            <v>管理人员</v>
          </cell>
        </row>
        <row r="1228">
          <cell r="A1228">
            <v>522080364</v>
          </cell>
          <cell r="B1228" t="str">
            <v>平南</v>
          </cell>
          <cell r="C1228" t="str">
            <v>县属事业单位</v>
          </cell>
          <cell r="D1228" t="str">
            <v>平南县自然资源局</v>
          </cell>
          <cell r="E1228" t="str">
            <v>平南县不动产登记中心</v>
          </cell>
          <cell r="F1228" t="str">
            <v>管理人员</v>
          </cell>
        </row>
        <row r="1229">
          <cell r="A1229">
            <v>522080365</v>
          </cell>
          <cell r="B1229" t="str">
            <v>平南</v>
          </cell>
          <cell r="C1229" t="str">
            <v>县属事业单位</v>
          </cell>
          <cell r="D1229" t="str">
            <v>平南县自然资源局</v>
          </cell>
          <cell r="E1229" t="str">
            <v>平南县国有大五顶林场</v>
          </cell>
          <cell r="F1229" t="str">
            <v>管理人员</v>
          </cell>
        </row>
        <row r="1230">
          <cell r="A1230">
            <v>522080365</v>
          </cell>
          <cell r="B1230" t="str">
            <v>平南</v>
          </cell>
          <cell r="C1230" t="str">
            <v>县属事业单位</v>
          </cell>
          <cell r="D1230" t="str">
            <v>平南县自然资源局</v>
          </cell>
          <cell r="E1230" t="str">
            <v>平南县国有大五顶林场</v>
          </cell>
          <cell r="F1230" t="str">
            <v>管理人员</v>
          </cell>
        </row>
        <row r="1231">
          <cell r="A1231">
            <v>522080365</v>
          </cell>
          <cell r="B1231" t="str">
            <v>平南</v>
          </cell>
          <cell r="C1231" t="str">
            <v>县属事业单位</v>
          </cell>
          <cell r="D1231" t="str">
            <v>平南县自然资源局</v>
          </cell>
          <cell r="E1231" t="str">
            <v>平南县国有大五顶林场</v>
          </cell>
          <cell r="F1231" t="str">
            <v>管理人员</v>
          </cell>
        </row>
        <row r="1232">
          <cell r="A1232">
            <v>522080365</v>
          </cell>
          <cell r="B1232" t="str">
            <v>平南</v>
          </cell>
          <cell r="C1232" t="str">
            <v>县属事业单位</v>
          </cell>
          <cell r="D1232" t="str">
            <v>平南县自然资源局</v>
          </cell>
          <cell r="E1232" t="str">
            <v>平南县国有大五顶林场</v>
          </cell>
          <cell r="F1232" t="str">
            <v>管理人员</v>
          </cell>
        </row>
        <row r="1233">
          <cell r="A1233">
            <v>522080365</v>
          </cell>
          <cell r="B1233" t="str">
            <v>平南</v>
          </cell>
          <cell r="C1233" t="str">
            <v>县属事业单位</v>
          </cell>
          <cell r="D1233" t="str">
            <v>平南县自然资源局</v>
          </cell>
          <cell r="E1233" t="str">
            <v>平南县国有大五顶林场</v>
          </cell>
          <cell r="F1233" t="str">
            <v>管理人员</v>
          </cell>
        </row>
        <row r="1234">
          <cell r="A1234">
            <v>522080365</v>
          </cell>
          <cell r="B1234" t="str">
            <v>平南</v>
          </cell>
          <cell r="C1234" t="str">
            <v>县属事业单位</v>
          </cell>
          <cell r="D1234" t="str">
            <v>平南县自然资源局</v>
          </cell>
          <cell r="E1234" t="str">
            <v>平南县国有大五顶林场</v>
          </cell>
          <cell r="F1234" t="str">
            <v>管理人员</v>
          </cell>
        </row>
        <row r="1235">
          <cell r="A1235">
            <v>522080365</v>
          </cell>
          <cell r="B1235" t="str">
            <v>平南</v>
          </cell>
          <cell r="C1235" t="str">
            <v>县属事业单位</v>
          </cell>
          <cell r="D1235" t="str">
            <v>平南县自然资源局</v>
          </cell>
          <cell r="E1235" t="str">
            <v>平南县国有大五顶林场</v>
          </cell>
          <cell r="F1235" t="str">
            <v>管理人员</v>
          </cell>
        </row>
        <row r="1236">
          <cell r="A1236">
            <v>522080365</v>
          </cell>
          <cell r="B1236" t="str">
            <v>平南</v>
          </cell>
          <cell r="C1236" t="str">
            <v>县属事业单位</v>
          </cell>
          <cell r="D1236" t="str">
            <v>平南县自然资源局</v>
          </cell>
          <cell r="E1236" t="str">
            <v>平南县国有大五顶林场</v>
          </cell>
          <cell r="F1236" t="str">
            <v>管理人员</v>
          </cell>
        </row>
        <row r="1237">
          <cell r="A1237">
            <v>522080365</v>
          </cell>
          <cell r="B1237" t="str">
            <v>平南</v>
          </cell>
          <cell r="C1237" t="str">
            <v>县属事业单位</v>
          </cell>
          <cell r="D1237" t="str">
            <v>平南县自然资源局</v>
          </cell>
          <cell r="E1237" t="str">
            <v>平南县国有大五顶林场</v>
          </cell>
          <cell r="F1237" t="str">
            <v>管理人员</v>
          </cell>
        </row>
        <row r="1238">
          <cell r="A1238">
            <v>522080365</v>
          </cell>
          <cell r="B1238" t="str">
            <v>平南</v>
          </cell>
          <cell r="C1238" t="str">
            <v>县属事业单位</v>
          </cell>
          <cell r="D1238" t="str">
            <v>平南县自然资源局</v>
          </cell>
          <cell r="E1238" t="str">
            <v>平南县国有大五顶林场</v>
          </cell>
          <cell r="F1238" t="str">
            <v>管理人员</v>
          </cell>
        </row>
        <row r="1239">
          <cell r="A1239">
            <v>522080365</v>
          </cell>
          <cell r="B1239" t="str">
            <v>平南</v>
          </cell>
          <cell r="C1239" t="str">
            <v>县属事业单位</v>
          </cell>
          <cell r="D1239" t="str">
            <v>平南县自然资源局</v>
          </cell>
          <cell r="E1239" t="str">
            <v>平南县国有大五顶林场</v>
          </cell>
          <cell r="F1239" t="str">
            <v>管理人员</v>
          </cell>
        </row>
        <row r="1240">
          <cell r="A1240">
            <v>522080365</v>
          </cell>
          <cell r="B1240" t="str">
            <v>平南</v>
          </cell>
          <cell r="C1240" t="str">
            <v>县属事业单位</v>
          </cell>
          <cell r="D1240" t="str">
            <v>平南县自然资源局</v>
          </cell>
          <cell r="E1240" t="str">
            <v>平南县国有大五顶林场</v>
          </cell>
          <cell r="F1240" t="str">
            <v>管理人员</v>
          </cell>
        </row>
        <row r="1241">
          <cell r="A1241">
            <v>522080365</v>
          </cell>
          <cell r="B1241" t="str">
            <v>平南</v>
          </cell>
          <cell r="C1241" t="str">
            <v>县属事业单位</v>
          </cell>
          <cell r="D1241" t="str">
            <v>平南县自然资源局</v>
          </cell>
          <cell r="E1241" t="str">
            <v>平南县国有大五顶林场</v>
          </cell>
          <cell r="F1241" t="str">
            <v>管理人员</v>
          </cell>
        </row>
        <row r="1242">
          <cell r="A1242">
            <v>522080365</v>
          </cell>
          <cell r="B1242" t="str">
            <v>平南</v>
          </cell>
          <cell r="C1242" t="str">
            <v>县属事业单位</v>
          </cell>
          <cell r="D1242" t="str">
            <v>平南县自然资源局</v>
          </cell>
          <cell r="E1242" t="str">
            <v>平南县国有大五顶林场</v>
          </cell>
          <cell r="F1242" t="str">
            <v>管理人员</v>
          </cell>
        </row>
        <row r="1243">
          <cell r="A1243">
            <v>522080365</v>
          </cell>
          <cell r="B1243" t="str">
            <v>平南</v>
          </cell>
          <cell r="C1243" t="str">
            <v>县属事业单位</v>
          </cell>
          <cell r="D1243" t="str">
            <v>平南县自然资源局</v>
          </cell>
          <cell r="E1243" t="str">
            <v>平南县国有大五顶林场</v>
          </cell>
          <cell r="F1243" t="str">
            <v>管理人员</v>
          </cell>
        </row>
        <row r="1244">
          <cell r="A1244">
            <v>522080365</v>
          </cell>
          <cell r="B1244" t="str">
            <v>平南</v>
          </cell>
          <cell r="C1244" t="str">
            <v>县属事业单位</v>
          </cell>
          <cell r="D1244" t="str">
            <v>平南县自然资源局</v>
          </cell>
          <cell r="E1244" t="str">
            <v>平南县国有大五顶林场</v>
          </cell>
          <cell r="F1244" t="str">
            <v>管理人员</v>
          </cell>
        </row>
        <row r="1245">
          <cell r="A1245">
            <v>522080365</v>
          </cell>
          <cell r="B1245" t="str">
            <v>平南</v>
          </cell>
          <cell r="C1245" t="str">
            <v>县属事业单位</v>
          </cell>
          <cell r="D1245" t="str">
            <v>平南县自然资源局</v>
          </cell>
          <cell r="E1245" t="str">
            <v>平南县国有大五顶林场</v>
          </cell>
          <cell r="F1245" t="str">
            <v>管理人员</v>
          </cell>
        </row>
        <row r="1246">
          <cell r="A1246">
            <v>522080365</v>
          </cell>
          <cell r="B1246" t="str">
            <v>平南</v>
          </cell>
          <cell r="C1246" t="str">
            <v>县属事业单位</v>
          </cell>
          <cell r="D1246" t="str">
            <v>平南县自然资源局</v>
          </cell>
          <cell r="E1246" t="str">
            <v>平南县国有大五顶林场</v>
          </cell>
          <cell r="F1246" t="str">
            <v>管理人员</v>
          </cell>
        </row>
        <row r="1247">
          <cell r="A1247">
            <v>522080365</v>
          </cell>
          <cell r="B1247" t="str">
            <v>平南</v>
          </cell>
          <cell r="C1247" t="str">
            <v>县属事业单位</v>
          </cell>
          <cell r="D1247" t="str">
            <v>平南县自然资源局</v>
          </cell>
          <cell r="E1247" t="str">
            <v>平南县国有大五顶林场</v>
          </cell>
          <cell r="F1247" t="str">
            <v>管理人员</v>
          </cell>
        </row>
        <row r="1248">
          <cell r="A1248">
            <v>522080365</v>
          </cell>
          <cell r="B1248" t="str">
            <v>平南</v>
          </cell>
          <cell r="C1248" t="str">
            <v>县属事业单位</v>
          </cell>
          <cell r="D1248" t="str">
            <v>平南县自然资源局</v>
          </cell>
          <cell r="E1248" t="str">
            <v>平南县国有大五顶林场</v>
          </cell>
          <cell r="F1248" t="str">
            <v>管理人员</v>
          </cell>
        </row>
        <row r="1249">
          <cell r="A1249">
            <v>522080365</v>
          </cell>
          <cell r="B1249" t="str">
            <v>平南</v>
          </cell>
          <cell r="C1249" t="str">
            <v>县属事业单位</v>
          </cell>
          <cell r="D1249" t="str">
            <v>平南县自然资源局</v>
          </cell>
          <cell r="E1249" t="str">
            <v>平南县国有大五顶林场</v>
          </cell>
          <cell r="F1249" t="str">
            <v>管理人员</v>
          </cell>
        </row>
        <row r="1250">
          <cell r="A1250">
            <v>522080365</v>
          </cell>
          <cell r="B1250" t="str">
            <v>平南</v>
          </cell>
          <cell r="C1250" t="str">
            <v>县属事业单位</v>
          </cell>
          <cell r="D1250" t="str">
            <v>平南县自然资源局</v>
          </cell>
          <cell r="E1250" t="str">
            <v>平南县国有大五顶林场</v>
          </cell>
          <cell r="F1250" t="str">
            <v>管理人员</v>
          </cell>
        </row>
        <row r="1251">
          <cell r="A1251">
            <v>522080365</v>
          </cell>
          <cell r="B1251" t="str">
            <v>平南</v>
          </cell>
          <cell r="C1251" t="str">
            <v>县属事业单位</v>
          </cell>
          <cell r="D1251" t="str">
            <v>平南县自然资源局</v>
          </cell>
          <cell r="E1251" t="str">
            <v>平南县国有大五顶林场</v>
          </cell>
          <cell r="F1251" t="str">
            <v>管理人员</v>
          </cell>
        </row>
        <row r="1252">
          <cell r="A1252">
            <v>522080365</v>
          </cell>
          <cell r="B1252" t="str">
            <v>平南</v>
          </cell>
          <cell r="C1252" t="str">
            <v>县属事业单位</v>
          </cell>
          <cell r="D1252" t="str">
            <v>平南县自然资源局</v>
          </cell>
          <cell r="E1252" t="str">
            <v>平南县国有大五顶林场</v>
          </cell>
          <cell r="F1252" t="str">
            <v>管理人员</v>
          </cell>
        </row>
        <row r="1253">
          <cell r="A1253">
            <v>522080365</v>
          </cell>
          <cell r="B1253" t="str">
            <v>平南</v>
          </cell>
          <cell r="C1253" t="str">
            <v>县属事业单位</v>
          </cell>
          <cell r="D1253" t="str">
            <v>平南县自然资源局</v>
          </cell>
          <cell r="E1253" t="str">
            <v>平南县国有大五顶林场</v>
          </cell>
          <cell r="F1253" t="str">
            <v>管理人员</v>
          </cell>
        </row>
        <row r="1254">
          <cell r="A1254">
            <v>522080365</v>
          </cell>
          <cell r="B1254" t="str">
            <v>平南</v>
          </cell>
          <cell r="C1254" t="str">
            <v>县属事业单位</v>
          </cell>
          <cell r="D1254" t="str">
            <v>平南县自然资源局</v>
          </cell>
          <cell r="E1254" t="str">
            <v>平南县国有大五顶林场</v>
          </cell>
          <cell r="F1254" t="str">
            <v>管理人员</v>
          </cell>
        </row>
        <row r="1255">
          <cell r="A1255">
            <v>522080365</v>
          </cell>
          <cell r="B1255" t="str">
            <v>平南</v>
          </cell>
          <cell r="C1255" t="str">
            <v>县属事业单位</v>
          </cell>
          <cell r="D1255" t="str">
            <v>平南县自然资源局</v>
          </cell>
          <cell r="E1255" t="str">
            <v>平南县国有大五顶林场</v>
          </cell>
          <cell r="F1255" t="str">
            <v>管理人员</v>
          </cell>
        </row>
        <row r="1256">
          <cell r="A1256">
            <v>522080365</v>
          </cell>
          <cell r="B1256" t="str">
            <v>平南</v>
          </cell>
          <cell r="C1256" t="str">
            <v>县属事业单位</v>
          </cell>
          <cell r="D1256" t="str">
            <v>平南县自然资源局</v>
          </cell>
          <cell r="E1256" t="str">
            <v>平南县国有大五顶林场</v>
          </cell>
          <cell r="F1256" t="str">
            <v>管理人员</v>
          </cell>
        </row>
        <row r="1257">
          <cell r="A1257">
            <v>522080365</v>
          </cell>
          <cell r="B1257" t="str">
            <v>平南</v>
          </cell>
          <cell r="C1257" t="str">
            <v>县属事业单位</v>
          </cell>
          <cell r="D1257" t="str">
            <v>平南县自然资源局</v>
          </cell>
          <cell r="E1257" t="str">
            <v>平南县国有大五顶林场</v>
          </cell>
          <cell r="F1257" t="str">
            <v>管理人员</v>
          </cell>
        </row>
        <row r="1258">
          <cell r="A1258">
            <v>522080365</v>
          </cell>
          <cell r="B1258" t="str">
            <v>平南</v>
          </cell>
          <cell r="C1258" t="str">
            <v>县属事业单位</v>
          </cell>
          <cell r="D1258" t="str">
            <v>平南县自然资源局</v>
          </cell>
          <cell r="E1258" t="str">
            <v>平南县国有大五顶林场</v>
          </cell>
          <cell r="F1258" t="str">
            <v>管理人员</v>
          </cell>
        </row>
        <row r="1259">
          <cell r="A1259">
            <v>522080365</v>
          </cell>
          <cell r="B1259" t="str">
            <v>平南</v>
          </cell>
          <cell r="C1259" t="str">
            <v>县属事业单位</v>
          </cell>
          <cell r="D1259" t="str">
            <v>平南县自然资源局</v>
          </cell>
          <cell r="E1259" t="str">
            <v>平南县国有大五顶林场</v>
          </cell>
          <cell r="F1259" t="str">
            <v>管理人员</v>
          </cell>
        </row>
        <row r="1260">
          <cell r="A1260">
            <v>522080365</v>
          </cell>
          <cell r="B1260" t="str">
            <v>平南</v>
          </cell>
          <cell r="C1260" t="str">
            <v>县属事业单位</v>
          </cell>
          <cell r="D1260" t="str">
            <v>平南县自然资源局</v>
          </cell>
          <cell r="E1260" t="str">
            <v>平南县国有大五顶林场</v>
          </cell>
          <cell r="F1260" t="str">
            <v>管理人员</v>
          </cell>
        </row>
        <row r="1261">
          <cell r="A1261">
            <v>522080365</v>
          </cell>
          <cell r="B1261" t="str">
            <v>平南</v>
          </cell>
          <cell r="C1261" t="str">
            <v>县属事业单位</v>
          </cell>
          <cell r="D1261" t="str">
            <v>平南县自然资源局</v>
          </cell>
          <cell r="E1261" t="str">
            <v>平南县国有大五顶林场</v>
          </cell>
          <cell r="F1261" t="str">
            <v>管理人员</v>
          </cell>
        </row>
        <row r="1262">
          <cell r="A1262">
            <v>522080365</v>
          </cell>
          <cell r="B1262" t="str">
            <v>平南</v>
          </cell>
          <cell r="C1262" t="str">
            <v>县属事业单位</v>
          </cell>
          <cell r="D1262" t="str">
            <v>平南县自然资源局</v>
          </cell>
          <cell r="E1262" t="str">
            <v>平南县国有大五顶林场</v>
          </cell>
          <cell r="F1262" t="str">
            <v>管理人员</v>
          </cell>
        </row>
        <row r="1263">
          <cell r="A1263">
            <v>522080365</v>
          </cell>
          <cell r="B1263" t="str">
            <v>平南</v>
          </cell>
          <cell r="C1263" t="str">
            <v>县属事业单位</v>
          </cell>
          <cell r="D1263" t="str">
            <v>平南县自然资源局</v>
          </cell>
          <cell r="E1263" t="str">
            <v>平南县国有大五顶林场</v>
          </cell>
          <cell r="F1263" t="str">
            <v>管理人员</v>
          </cell>
        </row>
        <row r="1264">
          <cell r="A1264">
            <v>522080365</v>
          </cell>
          <cell r="B1264" t="str">
            <v>平南</v>
          </cell>
          <cell r="C1264" t="str">
            <v>县属事业单位</v>
          </cell>
          <cell r="D1264" t="str">
            <v>平南县自然资源局</v>
          </cell>
          <cell r="E1264" t="str">
            <v>平南县国有大五顶林场</v>
          </cell>
          <cell r="F1264" t="str">
            <v>管理人员</v>
          </cell>
        </row>
        <row r="1265">
          <cell r="A1265">
            <v>522080365</v>
          </cell>
          <cell r="B1265" t="str">
            <v>平南</v>
          </cell>
          <cell r="C1265" t="str">
            <v>县属事业单位</v>
          </cell>
          <cell r="D1265" t="str">
            <v>平南县自然资源局</v>
          </cell>
          <cell r="E1265" t="str">
            <v>平南县国有大五顶林场</v>
          </cell>
          <cell r="F1265" t="str">
            <v>管理人员</v>
          </cell>
        </row>
        <row r="1266">
          <cell r="A1266">
            <v>522080365</v>
          </cell>
          <cell r="B1266" t="str">
            <v>平南</v>
          </cell>
          <cell r="C1266" t="str">
            <v>县属事业单位</v>
          </cell>
          <cell r="D1266" t="str">
            <v>平南县自然资源局</v>
          </cell>
          <cell r="E1266" t="str">
            <v>平南县国有大五顶林场</v>
          </cell>
          <cell r="F1266" t="str">
            <v>管理人员</v>
          </cell>
        </row>
        <row r="1267">
          <cell r="A1267">
            <v>522080365</v>
          </cell>
          <cell r="B1267" t="str">
            <v>平南</v>
          </cell>
          <cell r="C1267" t="str">
            <v>县属事业单位</v>
          </cell>
          <cell r="D1267" t="str">
            <v>平南县自然资源局</v>
          </cell>
          <cell r="E1267" t="str">
            <v>平南县国有大五顶林场</v>
          </cell>
          <cell r="F1267" t="str">
            <v>管理人员</v>
          </cell>
        </row>
        <row r="1268">
          <cell r="A1268">
            <v>522080365</v>
          </cell>
          <cell r="B1268" t="str">
            <v>平南</v>
          </cell>
          <cell r="C1268" t="str">
            <v>县属事业单位</v>
          </cell>
          <cell r="D1268" t="str">
            <v>平南县自然资源局</v>
          </cell>
          <cell r="E1268" t="str">
            <v>平南县国有大五顶林场</v>
          </cell>
          <cell r="F1268" t="str">
            <v>管理人员</v>
          </cell>
        </row>
        <row r="1269">
          <cell r="A1269">
            <v>522080365</v>
          </cell>
          <cell r="B1269" t="str">
            <v>平南</v>
          </cell>
          <cell r="C1269" t="str">
            <v>县属事业单位</v>
          </cell>
          <cell r="D1269" t="str">
            <v>平南县自然资源局</v>
          </cell>
          <cell r="E1269" t="str">
            <v>平南县国有大五顶林场</v>
          </cell>
          <cell r="F1269" t="str">
            <v>管理人员</v>
          </cell>
        </row>
        <row r="1270">
          <cell r="A1270">
            <v>522080365</v>
          </cell>
          <cell r="B1270" t="str">
            <v>平南</v>
          </cell>
          <cell r="C1270" t="str">
            <v>县属事业单位</v>
          </cell>
          <cell r="D1270" t="str">
            <v>平南县自然资源局</v>
          </cell>
          <cell r="E1270" t="str">
            <v>平南县国有大五顶林场</v>
          </cell>
          <cell r="F1270" t="str">
            <v>管理人员</v>
          </cell>
        </row>
        <row r="1271">
          <cell r="A1271">
            <v>522080365</v>
          </cell>
          <cell r="B1271" t="str">
            <v>平南</v>
          </cell>
          <cell r="C1271" t="str">
            <v>县属事业单位</v>
          </cell>
          <cell r="D1271" t="str">
            <v>平南县自然资源局</v>
          </cell>
          <cell r="E1271" t="str">
            <v>平南县国有大五顶林场</v>
          </cell>
          <cell r="F1271" t="str">
            <v>管理人员</v>
          </cell>
        </row>
        <row r="1272">
          <cell r="A1272">
            <v>522080365</v>
          </cell>
          <cell r="B1272" t="str">
            <v>平南</v>
          </cell>
          <cell r="C1272" t="str">
            <v>县属事业单位</v>
          </cell>
          <cell r="D1272" t="str">
            <v>平南县自然资源局</v>
          </cell>
          <cell r="E1272" t="str">
            <v>平南县国有大五顶林场</v>
          </cell>
          <cell r="F1272" t="str">
            <v>管理人员</v>
          </cell>
        </row>
        <row r="1273">
          <cell r="A1273">
            <v>522080365</v>
          </cell>
          <cell r="B1273" t="str">
            <v>平南</v>
          </cell>
          <cell r="C1273" t="str">
            <v>县属事业单位</v>
          </cell>
          <cell r="D1273" t="str">
            <v>平南县自然资源局</v>
          </cell>
          <cell r="E1273" t="str">
            <v>平南县国有大五顶林场</v>
          </cell>
          <cell r="F1273" t="str">
            <v>管理人员</v>
          </cell>
        </row>
        <row r="1274">
          <cell r="A1274">
            <v>522080365</v>
          </cell>
          <cell r="B1274" t="str">
            <v>平南</v>
          </cell>
          <cell r="C1274" t="str">
            <v>县属事业单位</v>
          </cell>
          <cell r="D1274" t="str">
            <v>平南县自然资源局</v>
          </cell>
          <cell r="E1274" t="str">
            <v>平南县国有大五顶林场</v>
          </cell>
          <cell r="F1274" t="str">
            <v>管理人员</v>
          </cell>
        </row>
        <row r="1275">
          <cell r="A1275">
            <v>522080365</v>
          </cell>
          <cell r="B1275" t="str">
            <v>平南</v>
          </cell>
          <cell r="C1275" t="str">
            <v>县属事业单位</v>
          </cell>
          <cell r="D1275" t="str">
            <v>平南县自然资源局</v>
          </cell>
          <cell r="E1275" t="str">
            <v>平南县国有大五顶林场</v>
          </cell>
          <cell r="F1275" t="str">
            <v>管理人员</v>
          </cell>
        </row>
        <row r="1276">
          <cell r="A1276">
            <v>522080365</v>
          </cell>
          <cell r="B1276" t="str">
            <v>平南</v>
          </cell>
          <cell r="C1276" t="str">
            <v>县属事业单位</v>
          </cell>
          <cell r="D1276" t="str">
            <v>平南县自然资源局</v>
          </cell>
          <cell r="E1276" t="str">
            <v>平南县国有大五顶林场</v>
          </cell>
          <cell r="F1276" t="str">
            <v>管理人员</v>
          </cell>
        </row>
        <row r="1277">
          <cell r="A1277">
            <v>522080365</v>
          </cell>
          <cell r="B1277" t="str">
            <v>平南</v>
          </cell>
          <cell r="C1277" t="str">
            <v>县属事业单位</v>
          </cell>
          <cell r="D1277" t="str">
            <v>平南县自然资源局</v>
          </cell>
          <cell r="E1277" t="str">
            <v>平南县国有大五顶林场</v>
          </cell>
          <cell r="F1277" t="str">
            <v>管理人员</v>
          </cell>
        </row>
        <row r="1278">
          <cell r="A1278">
            <v>522080365</v>
          </cell>
          <cell r="B1278" t="str">
            <v>平南</v>
          </cell>
          <cell r="C1278" t="str">
            <v>县属事业单位</v>
          </cell>
          <cell r="D1278" t="str">
            <v>平南县自然资源局</v>
          </cell>
          <cell r="E1278" t="str">
            <v>平南县国有大五顶林场</v>
          </cell>
          <cell r="F1278" t="str">
            <v>管理人员</v>
          </cell>
        </row>
        <row r="1279">
          <cell r="A1279">
            <v>522080365</v>
          </cell>
          <cell r="B1279" t="str">
            <v>平南</v>
          </cell>
          <cell r="C1279" t="str">
            <v>县属事业单位</v>
          </cell>
          <cell r="D1279" t="str">
            <v>平南县自然资源局</v>
          </cell>
          <cell r="E1279" t="str">
            <v>平南县国有大五顶林场</v>
          </cell>
          <cell r="F1279" t="str">
            <v>管理人员</v>
          </cell>
        </row>
        <row r="1280">
          <cell r="A1280">
            <v>522080365</v>
          </cell>
          <cell r="B1280" t="str">
            <v>平南</v>
          </cell>
          <cell r="C1280" t="str">
            <v>县属事业单位</v>
          </cell>
          <cell r="D1280" t="str">
            <v>平南县自然资源局</v>
          </cell>
          <cell r="E1280" t="str">
            <v>平南县国有大五顶林场</v>
          </cell>
          <cell r="F1280" t="str">
            <v>管理人员</v>
          </cell>
        </row>
        <row r="1281">
          <cell r="A1281">
            <v>522080365</v>
          </cell>
          <cell r="B1281" t="str">
            <v>平南</v>
          </cell>
          <cell r="C1281" t="str">
            <v>县属事业单位</v>
          </cell>
          <cell r="D1281" t="str">
            <v>平南县自然资源局</v>
          </cell>
          <cell r="E1281" t="str">
            <v>平南县国有大五顶林场</v>
          </cell>
          <cell r="F1281" t="str">
            <v>管理人员</v>
          </cell>
        </row>
        <row r="1282">
          <cell r="A1282">
            <v>522080365</v>
          </cell>
          <cell r="B1282" t="str">
            <v>平南</v>
          </cell>
          <cell r="C1282" t="str">
            <v>县属事业单位</v>
          </cell>
          <cell r="D1282" t="str">
            <v>平南县自然资源局</v>
          </cell>
          <cell r="E1282" t="str">
            <v>平南县国有大五顶林场</v>
          </cell>
          <cell r="F1282" t="str">
            <v>管理人员</v>
          </cell>
        </row>
        <row r="1283">
          <cell r="A1283">
            <v>522080365</v>
          </cell>
          <cell r="B1283" t="str">
            <v>平南</v>
          </cell>
          <cell r="C1283" t="str">
            <v>县属事业单位</v>
          </cell>
          <cell r="D1283" t="str">
            <v>平南县自然资源局</v>
          </cell>
          <cell r="E1283" t="str">
            <v>平南县国有大五顶林场</v>
          </cell>
          <cell r="F1283" t="str">
            <v>管理人员</v>
          </cell>
        </row>
        <row r="1284">
          <cell r="A1284">
            <v>522080365</v>
          </cell>
          <cell r="B1284" t="str">
            <v>平南</v>
          </cell>
          <cell r="C1284" t="str">
            <v>县属事业单位</v>
          </cell>
          <cell r="D1284" t="str">
            <v>平南县自然资源局</v>
          </cell>
          <cell r="E1284" t="str">
            <v>平南县国有大五顶林场</v>
          </cell>
          <cell r="F1284" t="str">
            <v>管理人员</v>
          </cell>
        </row>
        <row r="1285">
          <cell r="A1285">
            <v>522080365</v>
          </cell>
          <cell r="B1285" t="str">
            <v>平南</v>
          </cell>
          <cell r="C1285" t="str">
            <v>县属事业单位</v>
          </cell>
          <cell r="D1285" t="str">
            <v>平南县自然资源局</v>
          </cell>
          <cell r="E1285" t="str">
            <v>平南县国有大五顶林场</v>
          </cell>
          <cell r="F1285" t="str">
            <v>管理人员</v>
          </cell>
        </row>
        <row r="1286">
          <cell r="A1286">
            <v>522080365</v>
          </cell>
          <cell r="B1286" t="str">
            <v>平南</v>
          </cell>
          <cell r="C1286" t="str">
            <v>县属事业单位</v>
          </cell>
          <cell r="D1286" t="str">
            <v>平南县自然资源局</v>
          </cell>
          <cell r="E1286" t="str">
            <v>平南县国有大五顶林场</v>
          </cell>
          <cell r="F1286" t="str">
            <v>管理人员</v>
          </cell>
        </row>
        <row r="1287">
          <cell r="A1287">
            <v>522080365</v>
          </cell>
          <cell r="B1287" t="str">
            <v>平南</v>
          </cell>
          <cell r="C1287" t="str">
            <v>县属事业单位</v>
          </cell>
          <cell r="D1287" t="str">
            <v>平南县自然资源局</v>
          </cell>
          <cell r="E1287" t="str">
            <v>平南县国有大五顶林场</v>
          </cell>
          <cell r="F1287" t="str">
            <v>管理人员</v>
          </cell>
        </row>
        <row r="1288">
          <cell r="A1288">
            <v>522080365</v>
          </cell>
          <cell r="B1288" t="str">
            <v>平南</v>
          </cell>
          <cell r="C1288" t="str">
            <v>县属事业单位</v>
          </cell>
          <cell r="D1288" t="str">
            <v>平南县自然资源局</v>
          </cell>
          <cell r="E1288" t="str">
            <v>平南县国有大五顶林场</v>
          </cell>
          <cell r="F1288" t="str">
            <v>管理人员</v>
          </cell>
        </row>
        <row r="1289">
          <cell r="A1289">
            <v>522080365</v>
          </cell>
          <cell r="B1289" t="str">
            <v>平南</v>
          </cell>
          <cell r="C1289" t="str">
            <v>县属事业单位</v>
          </cell>
          <cell r="D1289" t="str">
            <v>平南县自然资源局</v>
          </cell>
          <cell r="E1289" t="str">
            <v>平南县国有大五顶林场</v>
          </cell>
          <cell r="F1289" t="str">
            <v>管理人员</v>
          </cell>
        </row>
        <row r="1290">
          <cell r="A1290">
            <v>522080365</v>
          </cell>
          <cell r="B1290" t="str">
            <v>平南</v>
          </cell>
          <cell r="C1290" t="str">
            <v>县属事业单位</v>
          </cell>
          <cell r="D1290" t="str">
            <v>平南县自然资源局</v>
          </cell>
          <cell r="E1290" t="str">
            <v>平南县国有大五顶林场</v>
          </cell>
          <cell r="F1290" t="str">
            <v>管理人员</v>
          </cell>
        </row>
        <row r="1291">
          <cell r="A1291">
            <v>522080365</v>
          </cell>
          <cell r="B1291" t="str">
            <v>平南</v>
          </cell>
          <cell r="C1291" t="str">
            <v>县属事业单位</v>
          </cell>
          <cell r="D1291" t="str">
            <v>平南县自然资源局</v>
          </cell>
          <cell r="E1291" t="str">
            <v>平南县国有大五顶林场</v>
          </cell>
          <cell r="F1291" t="str">
            <v>管理人员</v>
          </cell>
        </row>
        <row r="1292">
          <cell r="A1292">
            <v>522080365</v>
          </cell>
          <cell r="B1292" t="str">
            <v>平南</v>
          </cell>
          <cell r="C1292" t="str">
            <v>县属事业单位</v>
          </cell>
          <cell r="D1292" t="str">
            <v>平南县自然资源局</v>
          </cell>
          <cell r="E1292" t="str">
            <v>平南县国有大五顶林场</v>
          </cell>
          <cell r="F1292" t="str">
            <v>管理人员</v>
          </cell>
        </row>
        <row r="1293">
          <cell r="A1293">
            <v>522080365</v>
          </cell>
          <cell r="B1293" t="str">
            <v>平南</v>
          </cell>
          <cell r="C1293" t="str">
            <v>县属事业单位</v>
          </cell>
          <cell r="D1293" t="str">
            <v>平南县自然资源局</v>
          </cell>
          <cell r="E1293" t="str">
            <v>平南县国有大五顶林场</v>
          </cell>
          <cell r="F1293" t="str">
            <v>管理人员</v>
          </cell>
        </row>
        <row r="1294">
          <cell r="A1294">
            <v>522080365</v>
          </cell>
          <cell r="B1294" t="str">
            <v>平南</v>
          </cell>
          <cell r="C1294" t="str">
            <v>县属事业单位</v>
          </cell>
          <cell r="D1294" t="str">
            <v>平南县自然资源局</v>
          </cell>
          <cell r="E1294" t="str">
            <v>平南县国有大五顶林场</v>
          </cell>
          <cell r="F1294" t="str">
            <v>管理人员</v>
          </cell>
        </row>
        <row r="1295">
          <cell r="A1295">
            <v>522080365</v>
          </cell>
          <cell r="B1295" t="str">
            <v>平南</v>
          </cell>
          <cell r="C1295" t="str">
            <v>县属事业单位</v>
          </cell>
          <cell r="D1295" t="str">
            <v>平南县自然资源局</v>
          </cell>
          <cell r="E1295" t="str">
            <v>平南县国有大五顶林场</v>
          </cell>
          <cell r="F1295" t="str">
            <v>管理人员</v>
          </cell>
        </row>
        <row r="1296">
          <cell r="A1296">
            <v>522080365</v>
          </cell>
          <cell r="B1296" t="str">
            <v>平南</v>
          </cell>
          <cell r="C1296" t="str">
            <v>县属事业单位</v>
          </cell>
          <cell r="D1296" t="str">
            <v>平南县自然资源局</v>
          </cell>
          <cell r="E1296" t="str">
            <v>平南县国有大五顶林场</v>
          </cell>
          <cell r="F1296" t="str">
            <v>管理人员</v>
          </cell>
        </row>
        <row r="1297">
          <cell r="A1297">
            <v>522080365</v>
          </cell>
          <cell r="B1297" t="str">
            <v>平南</v>
          </cell>
          <cell r="C1297" t="str">
            <v>县属事业单位</v>
          </cell>
          <cell r="D1297" t="str">
            <v>平南县自然资源局</v>
          </cell>
          <cell r="E1297" t="str">
            <v>平南县国有大五顶林场</v>
          </cell>
          <cell r="F1297" t="str">
            <v>管理人员</v>
          </cell>
        </row>
        <row r="1298">
          <cell r="A1298">
            <v>522080365</v>
          </cell>
          <cell r="B1298" t="str">
            <v>平南</v>
          </cell>
          <cell r="C1298" t="str">
            <v>县属事业单位</v>
          </cell>
          <cell r="D1298" t="str">
            <v>平南县自然资源局</v>
          </cell>
          <cell r="E1298" t="str">
            <v>平南县国有大五顶林场</v>
          </cell>
          <cell r="F1298" t="str">
            <v>管理人员</v>
          </cell>
        </row>
        <row r="1299">
          <cell r="A1299">
            <v>522080365</v>
          </cell>
          <cell r="B1299" t="str">
            <v>平南</v>
          </cell>
          <cell r="C1299" t="str">
            <v>县属事业单位</v>
          </cell>
          <cell r="D1299" t="str">
            <v>平南县自然资源局</v>
          </cell>
          <cell r="E1299" t="str">
            <v>平南县国有大五顶林场</v>
          </cell>
          <cell r="F1299" t="str">
            <v>管理人员</v>
          </cell>
        </row>
        <row r="1300">
          <cell r="A1300">
            <v>522080365</v>
          </cell>
          <cell r="B1300" t="str">
            <v>平南</v>
          </cell>
          <cell r="C1300" t="str">
            <v>县属事业单位</v>
          </cell>
          <cell r="D1300" t="str">
            <v>平南县自然资源局</v>
          </cell>
          <cell r="E1300" t="str">
            <v>平南县国有大五顶林场</v>
          </cell>
          <cell r="F1300" t="str">
            <v>管理人员</v>
          </cell>
        </row>
        <row r="1301">
          <cell r="A1301">
            <v>522080365</v>
          </cell>
          <cell r="B1301" t="str">
            <v>平南</v>
          </cell>
          <cell r="C1301" t="str">
            <v>县属事业单位</v>
          </cell>
          <cell r="D1301" t="str">
            <v>平南县自然资源局</v>
          </cell>
          <cell r="E1301" t="str">
            <v>平南县国有大五顶林场</v>
          </cell>
          <cell r="F1301" t="str">
            <v>管理人员</v>
          </cell>
        </row>
        <row r="1302">
          <cell r="A1302">
            <v>522080365</v>
          </cell>
          <cell r="B1302" t="str">
            <v>平南</v>
          </cell>
          <cell r="C1302" t="str">
            <v>县属事业单位</v>
          </cell>
          <cell r="D1302" t="str">
            <v>平南县自然资源局</v>
          </cell>
          <cell r="E1302" t="str">
            <v>平南县国有大五顶林场</v>
          </cell>
          <cell r="F1302" t="str">
            <v>管理人员</v>
          </cell>
        </row>
        <row r="1303">
          <cell r="A1303">
            <v>522080365</v>
          </cell>
          <cell r="B1303" t="str">
            <v>平南</v>
          </cell>
          <cell r="C1303" t="str">
            <v>县属事业单位</v>
          </cell>
          <cell r="D1303" t="str">
            <v>平南县自然资源局</v>
          </cell>
          <cell r="E1303" t="str">
            <v>平南县国有大五顶林场</v>
          </cell>
          <cell r="F1303" t="str">
            <v>管理人员</v>
          </cell>
        </row>
        <row r="1304">
          <cell r="A1304">
            <v>522080365</v>
          </cell>
          <cell r="B1304" t="str">
            <v>平南</v>
          </cell>
          <cell r="C1304" t="str">
            <v>县属事业单位</v>
          </cell>
          <cell r="D1304" t="str">
            <v>平南县自然资源局</v>
          </cell>
          <cell r="E1304" t="str">
            <v>平南县国有大五顶林场</v>
          </cell>
          <cell r="F1304" t="str">
            <v>管理人员</v>
          </cell>
        </row>
        <row r="1305">
          <cell r="A1305">
            <v>522080365</v>
          </cell>
          <cell r="B1305" t="str">
            <v>平南</v>
          </cell>
          <cell r="C1305" t="str">
            <v>县属事业单位</v>
          </cell>
          <cell r="D1305" t="str">
            <v>平南县自然资源局</v>
          </cell>
          <cell r="E1305" t="str">
            <v>平南县国有大五顶林场</v>
          </cell>
          <cell r="F1305" t="str">
            <v>管理人员</v>
          </cell>
        </row>
        <row r="1306">
          <cell r="A1306">
            <v>522080365</v>
          </cell>
          <cell r="B1306" t="str">
            <v>平南</v>
          </cell>
          <cell r="C1306" t="str">
            <v>县属事业单位</v>
          </cell>
          <cell r="D1306" t="str">
            <v>平南县自然资源局</v>
          </cell>
          <cell r="E1306" t="str">
            <v>平南县国有大五顶林场</v>
          </cell>
          <cell r="F1306" t="str">
            <v>管理人员</v>
          </cell>
        </row>
        <row r="1307">
          <cell r="A1307">
            <v>522080365</v>
          </cell>
          <cell r="B1307" t="str">
            <v>平南</v>
          </cell>
          <cell r="C1307" t="str">
            <v>县属事业单位</v>
          </cell>
          <cell r="D1307" t="str">
            <v>平南县自然资源局</v>
          </cell>
          <cell r="E1307" t="str">
            <v>平南县国有大五顶林场</v>
          </cell>
          <cell r="F1307" t="str">
            <v>管理人员</v>
          </cell>
        </row>
        <row r="1308">
          <cell r="A1308">
            <v>522080365</v>
          </cell>
          <cell r="B1308" t="str">
            <v>平南</v>
          </cell>
          <cell r="C1308" t="str">
            <v>县属事业单位</v>
          </cell>
          <cell r="D1308" t="str">
            <v>平南县自然资源局</v>
          </cell>
          <cell r="E1308" t="str">
            <v>平南县国有大五顶林场</v>
          </cell>
          <cell r="F1308" t="str">
            <v>管理人员</v>
          </cell>
        </row>
        <row r="1309">
          <cell r="A1309">
            <v>522080365</v>
          </cell>
          <cell r="B1309" t="str">
            <v>平南</v>
          </cell>
          <cell r="C1309" t="str">
            <v>县属事业单位</v>
          </cell>
          <cell r="D1309" t="str">
            <v>平南县自然资源局</v>
          </cell>
          <cell r="E1309" t="str">
            <v>平南县国有大五顶林场</v>
          </cell>
          <cell r="F1309" t="str">
            <v>管理人员</v>
          </cell>
        </row>
        <row r="1310">
          <cell r="A1310">
            <v>522080365</v>
          </cell>
          <cell r="B1310" t="str">
            <v>平南</v>
          </cell>
          <cell r="C1310" t="str">
            <v>县属事业单位</v>
          </cell>
          <cell r="D1310" t="str">
            <v>平南县自然资源局</v>
          </cell>
          <cell r="E1310" t="str">
            <v>平南县国有大五顶林场</v>
          </cell>
          <cell r="F1310" t="str">
            <v>管理人员</v>
          </cell>
        </row>
        <row r="1311">
          <cell r="A1311">
            <v>522080365</v>
          </cell>
          <cell r="B1311" t="str">
            <v>平南</v>
          </cell>
          <cell r="C1311" t="str">
            <v>县属事业单位</v>
          </cell>
          <cell r="D1311" t="str">
            <v>平南县自然资源局</v>
          </cell>
          <cell r="E1311" t="str">
            <v>平南县国有大五顶林场</v>
          </cell>
          <cell r="F1311" t="str">
            <v>管理人员</v>
          </cell>
        </row>
        <row r="1312">
          <cell r="A1312">
            <v>522080365</v>
          </cell>
          <cell r="B1312" t="str">
            <v>平南</v>
          </cell>
          <cell r="C1312" t="str">
            <v>县属事业单位</v>
          </cell>
          <cell r="D1312" t="str">
            <v>平南县自然资源局</v>
          </cell>
          <cell r="E1312" t="str">
            <v>平南县国有大五顶林场</v>
          </cell>
          <cell r="F1312" t="str">
            <v>管理人员</v>
          </cell>
        </row>
        <row r="1313">
          <cell r="A1313">
            <v>522080365</v>
          </cell>
          <cell r="B1313" t="str">
            <v>平南</v>
          </cell>
          <cell r="C1313" t="str">
            <v>县属事业单位</v>
          </cell>
          <cell r="D1313" t="str">
            <v>平南县自然资源局</v>
          </cell>
          <cell r="E1313" t="str">
            <v>平南县国有大五顶林场</v>
          </cell>
          <cell r="F1313" t="str">
            <v>管理人员</v>
          </cell>
        </row>
        <row r="1314">
          <cell r="A1314">
            <v>522080365</v>
          </cell>
          <cell r="B1314" t="str">
            <v>平南</v>
          </cell>
          <cell r="C1314" t="str">
            <v>县属事业单位</v>
          </cell>
          <cell r="D1314" t="str">
            <v>平南县自然资源局</v>
          </cell>
          <cell r="E1314" t="str">
            <v>平南县国有大五顶林场</v>
          </cell>
          <cell r="F1314" t="str">
            <v>管理人员</v>
          </cell>
        </row>
        <row r="1315">
          <cell r="A1315">
            <v>522080365</v>
          </cell>
          <cell r="B1315" t="str">
            <v>平南</v>
          </cell>
          <cell r="C1315" t="str">
            <v>县属事业单位</v>
          </cell>
          <cell r="D1315" t="str">
            <v>平南县自然资源局</v>
          </cell>
          <cell r="E1315" t="str">
            <v>平南县国有大五顶林场</v>
          </cell>
          <cell r="F1315" t="str">
            <v>管理人员</v>
          </cell>
        </row>
        <row r="1316">
          <cell r="A1316">
            <v>522080365</v>
          </cell>
          <cell r="B1316" t="str">
            <v>平南</v>
          </cell>
          <cell r="C1316" t="str">
            <v>县属事业单位</v>
          </cell>
          <cell r="D1316" t="str">
            <v>平南县自然资源局</v>
          </cell>
          <cell r="E1316" t="str">
            <v>平南县国有大五顶林场</v>
          </cell>
          <cell r="F1316" t="str">
            <v>管理人员</v>
          </cell>
        </row>
        <row r="1317">
          <cell r="A1317">
            <v>522080365</v>
          </cell>
          <cell r="B1317" t="str">
            <v>平南</v>
          </cell>
          <cell r="C1317" t="str">
            <v>县属事业单位</v>
          </cell>
          <cell r="D1317" t="str">
            <v>平南县自然资源局</v>
          </cell>
          <cell r="E1317" t="str">
            <v>平南县国有大五顶林场</v>
          </cell>
          <cell r="F1317" t="str">
            <v>管理人员</v>
          </cell>
        </row>
        <row r="1318">
          <cell r="A1318">
            <v>522080365</v>
          </cell>
          <cell r="B1318" t="str">
            <v>平南</v>
          </cell>
          <cell r="C1318" t="str">
            <v>县属事业单位</v>
          </cell>
          <cell r="D1318" t="str">
            <v>平南县自然资源局</v>
          </cell>
          <cell r="E1318" t="str">
            <v>平南县国有大五顶林场</v>
          </cell>
          <cell r="F1318" t="str">
            <v>管理人员</v>
          </cell>
        </row>
        <row r="1319">
          <cell r="A1319">
            <v>522080365</v>
          </cell>
          <cell r="B1319" t="str">
            <v>平南</v>
          </cell>
          <cell r="C1319" t="str">
            <v>县属事业单位</v>
          </cell>
          <cell r="D1319" t="str">
            <v>平南县自然资源局</v>
          </cell>
          <cell r="E1319" t="str">
            <v>平南县国有大五顶林场</v>
          </cell>
          <cell r="F1319" t="str">
            <v>管理人员</v>
          </cell>
        </row>
        <row r="1320">
          <cell r="A1320">
            <v>522080365</v>
          </cell>
          <cell r="B1320" t="str">
            <v>平南</v>
          </cell>
          <cell r="C1320" t="str">
            <v>县属事业单位</v>
          </cell>
          <cell r="D1320" t="str">
            <v>平南县自然资源局</v>
          </cell>
          <cell r="E1320" t="str">
            <v>平南县国有大五顶林场</v>
          </cell>
          <cell r="F1320" t="str">
            <v>管理人员</v>
          </cell>
        </row>
        <row r="1321">
          <cell r="A1321">
            <v>522080365</v>
          </cell>
          <cell r="B1321" t="str">
            <v>平南</v>
          </cell>
          <cell r="C1321" t="str">
            <v>县属事业单位</v>
          </cell>
          <cell r="D1321" t="str">
            <v>平南县自然资源局</v>
          </cell>
          <cell r="E1321" t="str">
            <v>平南县国有大五顶林场</v>
          </cell>
          <cell r="F1321" t="str">
            <v>管理人员</v>
          </cell>
        </row>
        <row r="1322">
          <cell r="A1322">
            <v>522080365</v>
          </cell>
          <cell r="B1322" t="str">
            <v>平南</v>
          </cell>
          <cell r="C1322" t="str">
            <v>县属事业单位</v>
          </cell>
          <cell r="D1322" t="str">
            <v>平南县自然资源局</v>
          </cell>
          <cell r="E1322" t="str">
            <v>平南县国有大五顶林场</v>
          </cell>
          <cell r="F1322" t="str">
            <v>管理人员</v>
          </cell>
        </row>
        <row r="1323">
          <cell r="A1323">
            <v>522080365</v>
          </cell>
          <cell r="B1323" t="str">
            <v>平南</v>
          </cell>
          <cell r="C1323" t="str">
            <v>县属事业单位</v>
          </cell>
          <cell r="D1323" t="str">
            <v>平南县自然资源局</v>
          </cell>
          <cell r="E1323" t="str">
            <v>平南县国有大五顶林场</v>
          </cell>
          <cell r="F1323" t="str">
            <v>管理人员</v>
          </cell>
        </row>
        <row r="1324">
          <cell r="A1324">
            <v>522080365</v>
          </cell>
          <cell r="B1324" t="str">
            <v>平南</v>
          </cell>
          <cell r="C1324" t="str">
            <v>县属事业单位</v>
          </cell>
          <cell r="D1324" t="str">
            <v>平南县自然资源局</v>
          </cell>
          <cell r="E1324" t="str">
            <v>平南县国有大五顶林场</v>
          </cell>
          <cell r="F1324" t="str">
            <v>管理人员</v>
          </cell>
        </row>
        <row r="1325">
          <cell r="A1325">
            <v>522080365</v>
          </cell>
          <cell r="B1325" t="str">
            <v>平南</v>
          </cell>
          <cell r="C1325" t="str">
            <v>县属事业单位</v>
          </cell>
          <cell r="D1325" t="str">
            <v>平南县自然资源局</v>
          </cell>
          <cell r="E1325" t="str">
            <v>平南县国有大五顶林场</v>
          </cell>
          <cell r="F1325" t="str">
            <v>管理人员</v>
          </cell>
        </row>
        <row r="1326">
          <cell r="A1326">
            <v>522080365</v>
          </cell>
          <cell r="B1326" t="str">
            <v>平南</v>
          </cell>
          <cell r="C1326" t="str">
            <v>县属事业单位</v>
          </cell>
          <cell r="D1326" t="str">
            <v>平南县自然资源局</v>
          </cell>
          <cell r="E1326" t="str">
            <v>平南县国有大五顶林场</v>
          </cell>
          <cell r="F1326" t="str">
            <v>管理人员</v>
          </cell>
        </row>
        <row r="1327">
          <cell r="A1327">
            <v>522080365</v>
          </cell>
          <cell r="B1327" t="str">
            <v>平南</v>
          </cell>
          <cell r="C1327" t="str">
            <v>县属事业单位</v>
          </cell>
          <cell r="D1327" t="str">
            <v>平南县自然资源局</v>
          </cell>
          <cell r="E1327" t="str">
            <v>平南县国有大五顶林场</v>
          </cell>
          <cell r="F1327" t="str">
            <v>管理人员</v>
          </cell>
        </row>
        <row r="1328">
          <cell r="A1328">
            <v>522080365</v>
          </cell>
          <cell r="B1328" t="str">
            <v>平南</v>
          </cell>
          <cell r="C1328" t="str">
            <v>县属事业单位</v>
          </cell>
          <cell r="D1328" t="str">
            <v>平南县自然资源局</v>
          </cell>
          <cell r="E1328" t="str">
            <v>平南县国有大五顶林场</v>
          </cell>
          <cell r="F1328" t="str">
            <v>管理人员</v>
          </cell>
        </row>
        <row r="1329">
          <cell r="A1329">
            <v>522080365</v>
          </cell>
          <cell r="B1329" t="str">
            <v>平南</v>
          </cell>
          <cell r="C1329" t="str">
            <v>县属事业单位</v>
          </cell>
          <cell r="D1329" t="str">
            <v>平南县自然资源局</v>
          </cell>
          <cell r="E1329" t="str">
            <v>平南县国有大五顶林场</v>
          </cell>
          <cell r="F1329" t="str">
            <v>管理人员</v>
          </cell>
        </row>
        <row r="1330">
          <cell r="A1330">
            <v>522080365</v>
          </cell>
          <cell r="B1330" t="str">
            <v>平南</v>
          </cell>
          <cell r="C1330" t="str">
            <v>县属事业单位</v>
          </cell>
          <cell r="D1330" t="str">
            <v>平南县自然资源局</v>
          </cell>
          <cell r="E1330" t="str">
            <v>平南县国有大五顶林场</v>
          </cell>
          <cell r="F1330" t="str">
            <v>管理人员</v>
          </cell>
        </row>
        <row r="1331">
          <cell r="A1331">
            <v>522080365</v>
          </cell>
          <cell r="B1331" t="str">
            <v>平南</v>
          </cell>
          <cell r="C1331" t="str">
            <v>县属事业单位</v>
          </cell>
          <cell r="D1331" t="str">
            <v>平南县自然资源局</v>
          </cell>
          <cell r="E1331" t="str">
            <v>平南县国有大五顶林场</v>
          </cell>
          <cell r="F1331" t="str">
            <v>管理人员</v>
          </cell>
        </row>
        <row r="1332">
          <cell r="A1332">
            <v>522080365</v>
          </cell>
          <cell r="B1332" t="str">
            <v>平南</v>
          </cell>
          <cell r="C1332" t="str">
            <v>县属事业单位</v>
          </cell>
          <cell r="D1332" t="str">
            <v>平南县自然资源局</v>
          </cell>
          <cell r="E1332" t="str">
            <v>平南县国有大五顶林场</v>
          </cell>
          <cell r="F1332" t="str">
            <v>管理人员</v>
          </cell>
        </row>
        <row r="1333">
          <cell r="A1333">
            <v>522080365</v>
          </cell>
          <cell r="B1333" t="str">
            <v>平南</v>
          </cell>
          <cell r="C1333" t="str">
            <v>县属事业单位</v>
          </cell>
          <cell r="D1333" t="str">
            <v>平南县自然资源局</v>
          </cell>
          <cell r="E1333" t="str">
            <v>平南县国有大五顶林场</v>
          </cell>
          <cell r="F1333" t="str">
            <v>管理人员</v>
          </cell>
        </row>
        <row r="1334">
          <cell r="A1334">
            <v>522080365</v>
          </cell>
          <cell r="B1334" t="str">
            <v>平南</v>
          </cell>
          <cell r="C1334" t="str">
            <v>县属事业单位</v>
          </cell>
          <cell r="D1334" t="str">
            <v>平南县自然资源局</v>
          </cell>
          <cell r="E1334" t="str">
            <v>平南县国有大五顶林场</v>
          </cell>
          <cell r="F1334" t="str">
            <v>管理人员</v>
          </cell>
        </row>
        <row r="1335">
          <cell r="A1335">
            <v>522080365</v>
          </cell>
          <cell r="B1335" t="str">
            <v>平南</v>
          </cell>
          <cell r="C1335" t="str">
            <v>县属事业单位</v>
          </cell>
          <cell r="D1335" t="str">
            <v>平南县自然资源局</v>
          </cell>
          <cell r="E1335" t="str">
            <v>平南县国有大五顶林场</v>
          </cell>
          <cell r="F1335" t="str">
            <v>管理人员</v>
          </cell>
        </row>
        <row r="1336">
          <cell r="A1336">
            <v>522080365</v>
          </cell>
          <cell r="B1336" t="str">
            <v>平南</v>
          </cell>
          <cell r="C1336" t="str">
            <v>县属事业单位</v>
          </cell>
          <cell r="D1336" t="str">
            <v>平南县自然资源局</v>
          </cell>
          <cell r="E1336" t="str">
            <v>平南县国有大五顶林场</v>
          </cell>
          <cell r="F1336" t="str">
            <v>管理人员</v>
          </cell>
        </row>
        <row r="1337">
          <cell r="A1337">
            <v>522080365</v>
          </cell>
          <cell r="B1337" t="str">
            <v>平南</v>
          </cell>
          <cell r="C1337" t="str">
            <v>县属事业单位</v>
          </cell>
          <cell r="D1337" t="str">
            <v>平南县自然资源局</v>
          </cell>
          <cell r="E1337" t="str">
            <v>平南县国有大五顶林场</v>
          </cell>
          <cell r="F1337" t="str">
            <v>管理人员</v>
          </cell>
        </row>
        <row r="1338">
          <cell r="A1338">
            <v>522080365</v>
          </cell>
          <cell r="B1338" t="str">
            <v>平南</v>
          </cell>
          <cell r="C1338" t="str">
            <v>县属事业单位</v>
          </cell>
          <cell r="D1338" t="str">
            <v>平南县自然资源局</v>
          </cell>
          <cell r="E1338" t="str">
            <v>平南县国有大五顶林场</v>
          </cell>
          <cell r="F1338" t="str">
            <v>管理人员</v>
          </cell>
        </row>
        <row r="1339">
          <cell r="A1339">
            <v>522080365</v>
          </cell>
          <cell r="B1339" t="str">
            <v>平南</v>
          </cell>
          <cell r="C1339" t="str">
            <v>县属事业单位</v>
          </cell>
          <cell r="D1339" t="str">
            <v>平南县自然资源局</v>
          </cell>
          <cell r="E1339" t="str">
            <v>平南县国有大五顶林场</v>
          </cell>
          <cell r="F1339" t="str">
            <v>管理人员</v>
          </cell>
        </row>
        <row r="1340">
          <cell r="A1340">
            <v>522080365</v>
          </cell>
          <cell r="B1340" t="str">
            <v>平南</v>
          </cell>
          <cell r="C1340" t="str">
            <v>县属事业单位</v>
          </cell>
          <cell r="D1340" t="str">
            <v>平南县自然资源局</v>
          </cell>
          <cell r="E1340" t="str">
            <v>平南县国有大五顶林场</v>
          </cell>
          <cell r="F1340" t="str">
            <v>管理人员</v>
          </cell>
        </row>
        <row r="1341">
          <cell r="A1341">
            <v>522080365</v>
          </cell>
          <cell r="B1341" t="str">
            <v>平南</v>
          </cell>
          <cell r="C1341" t="str">
            <v>县属事业单位</v>
          </cell>
          <cell r="D1341" t="str">
            <v>平南县自然资源局</v>
          </cell>
          <cell r="E1341" t="str">
            <v>平南县国有大五顶林场</v>
          </cell>
          <cell r="F1341" t="str">
            <v>管理人员</v>
          </cell>
        </row>
        <row r="1342">
          <cell r="A1342">
            <v>522080365</v>
          </cell>
          <cell r="B1342" t="str">
            <v>平南</v>
          </cell>
          <cell r="C1342" t="str">
            <v>县属事业单位</v>
          </cell>
          <cell r="D1342" t="str">
            <v>平南县自然资源局</v>
          </cell>
          <cell r="E1342" t="str">
            <v>平南县国有大五顶林场</v>
          </cell>
          <cell r="F1342" t="str">
            <v>管理人员</v>
          </cell>
        </row>
        <row r="1343">
          <cell r="A1343">
            <v>522080365</v>
          </cell>
          <cell r="B1343" t="str">
            <v>平南</v>
          </cell>
          <cell r="C1343" t="str">
            <v>县属事业单位</v>
          </cell>
          <cell r="D1343" t="str">
            <v>平南县自然资源局</v>
          </cell>
          <cell r="E1343" t="str">
            <v>平南县国有大五顶林场</v>
          </cell>
          <cell r="F1343" t="str">
            <v>管理人员</v>
          </cell>
        </row>
        <row r="1344">
          <cell r="A1344">
            <v>522080365</v>
          </cell>
          <cell r="B1344" t="str">
            <v>平南</v>
          </cell>
          <cell r="C1344" t="str">
            <v>县属事业单位</v>
          </cell>
          <cell r="D1344" t="str">
            <v>平南县自然资源局</v>
          </cell>
          <cell r="E1344" t="str">
            <v>平南县国有大五顶林场</v>
          </cell>
          <cell r="F1344" t="str">
            <v>管理人员</v>
          </cell>
        </row>
        <row r="1345">
          <cell r="A1345">
            <v>522080365</v>
          </cell>
          <cell r="B1345" t="str">
            <v>平南</v>
          </cell>
          <cell r="C1345" t="str">
            <v>县属事业单位</v>
          </cell>
          <cell r="D1345" t="str">
            <v>平南县自然资源局</v>
          </cell>
          <cell r="E1345" t="str">
            <v>平南县国有大五顶林场</v>
          </cell>
          <cell r="F1345" t="str">
            <v>管理人员</v>
          </cell>
        </row>
        <row r="1346">
          <cell r="A1346">
            <v>522080365</v>
          </cell>
          <cell r="B1346" t="str">
            <v>平南</v>
          </cell>
          <cell r="C1346" t="str">
            <v>县属事业单位</v>
          </cell>
          <cell r="D1346" t="str">
            <v>平南县自然资源局</v>
          </cell>
          <cell r="E1346" t="str">
            <v>平南县国有大五顶林场</v>
          </cell>
          <cell r="F1346" t="str">
            <v>管理人员</v>
          </cell>
        </row>
        <row r="1347">
          <cell r="A1347">
            <v>522080365</v>
          </cell>
          <cell r="B1347" t="str">
            <v>平南</v>
          </cell>
          <cell r="C1347" t="str">
            <v>县属事业单位</v>
          </cell>
          <cell r="D1347" t="str">
            <v>平南县自然资源局</v>
          </cell>
          <cell r="E1347" t="str">
            <v>平南县国有大五顶林场</v>
          </cell>
          <cell r="F1347" t="str">
            <v>管理人员</v>
          </cell>
        </row>
        <row r="1348">
          <cell r="A1348">
            <v>522080365</v>
          </cell>
          <cell r="B1348" t="str">
            <v>平南</v>
          </cell>
          <cell r="C1348" t="str">
            <v>县属事业单位</v>
          </cell>
          <cell r="D1348" t="str">
            <v>平南县自然资源局</v>
          </cell>
          <cell r="E1348" t="str">
            <v>平南县国有大五顶林场</v>
          </cell>
          <cell r="F1348" t="str">
            <v>管理人员</v>
          </cell>
        </row>
        <row r="1349">
          <cell r="A1349">
            <v>522080365</v>
          </cell>
          <cell r="B1349" t="str">
            <v>平南</v>
          </cell>
          <cell r="C1349" t="str">
            <v>县属事业单位</v>
          </cell>
          <cell r="D1349" t="str">
            <v>平南县自然资源局</v>
          </cell>
          <cell r="E1349" t="str">
            <v>平南县国有大五顶林场</v>
          </cell>
          <cell r="F1349" t="str">
            <v>管理人员</v>
          </cell>
        </row>
        <row r="1350">
          <cell r="A1350">
            <v>522080365</v>
          </cell>
          <cell r="B1350" t="str">
            <v>平南</v>
          </cell>
          <cell r="C1350" t="str">
            <v>县属事业单位</v>
          </cell>
          <cell r="D1350" t="str">
            <v>平南县自然资源局</v>
          </cell>
          <cell r="E1350" t="str">
            <v>平南县国有大五顶林场</v>
          </cell>
          <cell r="F1350" t="str">
            <v>管理人员</v>
          </cell>
        </row>
        <row r="1351">
          <cell r="A1351">
            <v>522080365</v>
          </cell>
          <cell r="B1351" t="str">
            <v>平南</v>
          </cell>
          <cell r="C1351" t="str">
            <v>县属事业单位</v>
          </cell>
          <cell r="D1351" t="str">
            <v>平南县自然资源局</v>
          </cell>
          <cell r="E1351" t="str">
            <v>平南县国有大五顶林场</v>
          </cell>
          <cell r="F1351" t="str">
            <v>管理人员</v>
          </cell>
        </row>
        <row r="1352">
          <cell r="A1352">
            <v>522080365</v>
          </cell>
          <cell r="B1352" t="str">
            <v>平南</v>
          </cell>
          <cell r="C1352" t="str">
            <v>县属事业单位</v>
          </cell>
          <cell r="D1352" t="str">
            <v>平南县自然资源局</v>
          </cell>
          <cell r="E1352" t="str">
            <v>平南县国有大五顶林场</v>
          </cell>
          <cell r="F1352" t="str">
            <v>管理人员</v>
          </cell>
        </row>
        <row r="1353">
          <cell r="A1353">
            <v>522080365</v>
          </cell>
          <cell r="B1353" t="str">
            <v>平南</v>
          </cell>
          <cell r="C1353" t="str">
            <v>县属事业单位</v>
          </cell>
          <cell r="D1353" t="str">
            <v>平南县自然资源局</v>
          </cell>
          <cell r="E1353" t="str">
            <v>平南县国有大五顶林场</v>
          </cell>
          <cell r="F1353" t="str">
            <v>管理人员</v>
          </cell>
        </row>
        <row r="1354">
          <cell r="A1354">
            <v>522080365</v>
          </cell>
          <cell r="B1354" t="str">
            <v>平南</v>
          </cell>
          <cell r="C1354" t="str">
            <v>县属事业单位</v>
          </cell>
          <cell r="D1354" t="str">
            <v>平南县自然资源局</v>
          </cell>
          <cell r="E1354" t="str">
            <v>平南县国有大五顶林场</v>
          </cell>
          <cell r="F1354" t="str">
            <v>管理人员</v>
          </cell>
        </row>
        <row r="1355">
          <cell r="A1355">
            <v>522080365</v>
          </cell>
          <cell r="B1355" t="str">
            <v>平南</v>
          </cell>
          <cell r="C1355" t="str">
            <v>县属事业单位</v>
          </cell>
          <cell r="D1355" t="str">
            <v>平南县自然资源局</v>
          </cell>
          <cell r="E1355" t="str">
            <v>平南县国有大五顶林场</v>
          </cell>
          <cell r="F1355" t="str">
            <v>管理人员</v>
          </cell>
        </row>
        <row r="1356">
          <cell r="A1356">
            <v>522080365</v>
          </cell>
          <cell r="B1356" t="str">
            <v>平南</v>
          </cell>
          <cell r="C1356" t="str">
            <v>县属事业单位</v>
          </cell>
          <cell r="D1356" t="str">
            <v>平南县自然资源局</v>
          </cell>
          <cell r="E1356" t="str">
            <v>平南县国有大五顶林场</v>
          </cell>
          <cell r="F1356" t="str">
            <v>管理人员</v>
          </cell>
        </row>
        <row r="1357">
          <cell r="A1357">
            <v>522080365</v>
          </cell>
          <cell r="B1357" t="str">
            <v>平南</v>
          </cell>
          <cell r="C1357" t="str">
            <v>县属事业单位</v>
          </cell>
          <cell r="D1357" t="str">
            <v>平南县自然资源局</v>
          </cell>
          <cell r="E1357" t="str">
            <v>平南县国有大五顶林场</v>
          </cell>
          <cell r="F1357" t="str">
            <v>管理人员</v>
          </cell>
        </row>
        <row r="1358">
          <cell r="A1358">
            <v>522080365</v>
          </cell>
          <cell r="B1358" t="str">
            <v>平南</v>
          </cell>
          <cell r="C1358" t="str">
            <v>县属事业单位</v>
          </cell>
          <cell r="D1358" t="str">
            <v>平南县自然资源局</v>
          </cell>
          <cell r="E1358" t="str">
            <v>平南县国有大五顶林场</v>
          </cell>
          <cell r="F1358" t="str">
            <v>管理人员</v>
          </cell>
        </row>
        <row r="1359">
          <cell r="A1359">
            <v>522080365</v>
          </cell>
          <cell r="B1359" t="str">
            <v>平南</v>
          </cell>
          <cell r="C1359" t="str">
            <v>县属事业单位</v>
          </cell>
          <cell r="D1359" t="str">
            <v>平南县自然资源局</v>
          </cell>
          <cell r="E1359" t="str">
            <v>平南县国有大五顶林场</v>
          </cell>
          <cell r="F1359" t="str">
            <v>管理人员</v>
          </cell>
        </row>
        <row r="1360">
          <cell r="A1360">
            <v>522080365</v>
          </cell>
          <cell r="B1360" t="str">
            <v>平南</v>
          </cell>
          <cell r="C1360" t="str">
            <v>县属事业单位</v>
          </cell>
          <cell r="D1360" t="str">
            <v>平南县自然资源局</v>
          </cell>
          <cell r="E1360" t="str">
            <v>平南县国有大五顶林场</v>
          </cell>
          <cell r="F1360" t="str">
            <v>管理人员</v>
          </cell>
        </row>
        <row r="1361">
          <cell r="A1361">
            <v>522080365</v>
          </cell>
          <cell r="B1361" t="str">
            <v>平南</v>
          </cell>
          <cell r="C1361" t="str">
            <v>县属事业单位</v>
          </cell>
          <cell r="D1361" t="str">
            <v>平南县自然资源局</v>
          </cell>
          <cell r="E1361" t="str">
            <v>平南县国有大五顶林场</v>
          </cell>
          <cell r="F1361" t="str">
            <v>管理人员</v>
          </cell>
        </row>
        <row r="1362">
          <cell r="A1362">
            <v>522080365</v>
          </cell>
          <cell r="B1362" t="str">
            <v>平南</v>
          </cell>
          <cell r="C1362" t="str">
            <v>县属事业单位</v>
          </cell>
          <cell r="D1362" t="str">
            <v>平南县自然资源局</v>
          </cell>
          <cell r="E1362" t="str">
            <v>平南县国有大五顶林场</v>
          </cell>
          <cell r="F1362" t="str">
            <v>管理人员</v>
          </cell>
        </row>
        <row r="1363">
          <cell r="A1363">
            <v>522080365</v>
          </cell>
          <cell r="B1363" t="str">
            <v>平南</v>
          </cell>
          <cell r="C1363" t="str">
            <v>县属事业单位</v>
          </cell>
          <cell r="D1363" t="str">
            <v>平南县自然资源局</v>
          </cell>
          <cell r="E1363" t="str">
            <v>平南县国有大五顶林场</v>
          </cell>
          <cell r="F1363" t="str">
            <v>管理人员</v>
          </cell>
        </row>
        <row r="1364">
          <cell r="A1364">
            <v>522080365</v>
          </cell>
          <cell r="B1364" t="str">
            <v>平南</v>
          </cell>
          <cell r="C1364" t="str">
            <v>县属事业单位</v>
          </cell>
          <cell r="D1364" t="str">
            <v>平南县自然资源局</v>
          </cell>
          <cell r="E1364" t="str">
            <v>平南县国有大五顶林场</v>
          </cell>
          <cell r="F1364" t="str">
            <v>管理人员</v>
          </cell>
        </row>
        <row r="1365">
          <cell r="A1365">
            <v>522080365</v>
          </cell>
          <cell r="B1365" t="str">
            <v>平南</v>
          </cell>
          <cell r="C1365" t="str">
            <v>县属事业单位</v>
          </cell>
          <cell r="D1365" t="str">
            <v>平南县自然资源局</v>
          </cell>
          <cell r="E1365" t="str">
            <v>平南县国有大五顶林场</v>
          </cell>
          <cell r="F1365" t="str">
            <v>管理人员</v>
          </cell>
        </row>
        <row r="1366">
          <cell r="A1366">
            <v>522080365</v>
          </cell>
          <cell r="B1366" t="str">
            <v>平南</v>
          </cell>
          <cell r="C1366" t="str">
            <v>县属事业单位</v>
          </cell>
          <cell r="D1366" t="str">
            <v>平南县自然资源局</v>
          </cell>
          <cell r="E1366" t="str">
            <v>平南县国有大五顶林场</v>
          </cell>
          <cell r="F1366" t="str">
            <v>管理人员</v>
          </cell>
        </row>
        <row r="1367">
          <cell r="A1367">
            <v>522080365</v>
          </cell>
          <cell r="B1367" t="str">
            <v>平南</v>
          </cell>
          <cell r="C1367" t="str">
            <v>县属事业单位</v>
          </cell>
          <cell r="D1367" t="str">
            <v>平南县自然资源局</v>
          </cell>
          <cell r="E1367" t="str">
            <v>平南县国有大五顶林场</v>
          </cell>
          <cell r="F1367" t="str">
            <v>管理人员</v>
          </cell>
        </row>
        <row r="1368">
          <cell r="A1368">
            <v>522080365</v>
          </cell>
          <cell r="B1368" t="str">
            <v>平南</v>
          </cell>
          <cell r="C1368" t="str">
            <v>县属事业单位</v>
          </cell>
          <cell r="D1368" t="str">
            <v>平南县自然资源局</v>
          </cell>
          <cell r="E1368" t="str">
            <v>平南县国有大五顶林场</v>
          </cell>
          <cell r="F1368" t="str">
            <v>管理人员</v>
          </cell>
        </row>
        <row r="1369">
          <cell r="A1369">
            <v>522080365</v>
          </cell>
          <cell r="B1369" t="str">
            <v>平南</v>
          </cell>
          <cell r="C1369" t="str">
            <v>县属事业单位</v>
          </cell>
          <cell r="D1369" t="str">
            <v>平南县自然资源局</v>
          </cell>
          <cell r="E1369" t="str">
            <v>平南县国有大五顶林场</v>
          </cell>
          <cell r="F1369" t="str">
            <v>管理人员</v>
          </cell>
        </row>
        <row r="1370">
          <cell r="A1370">
            <v>522080365</v>
          </cell>
          <cell r="B1370" t="str">
            <v>平南</v>
          </cell>
          <cell r="C1370" t="str">
            <v>县属事业单位</v>
          </cell>
          <cell r="D1370" t="str">
            <v>平南县自然资源局</v>
          </cell>
          <cell r="E1370" t="str">
            <v>平南县国有大五顶林场</v>
          </cell>
          <cell r="F1370" t="str">
            <v>管理人员</v>
          </cell>
        </row>
        <row r="1371">
          <cell r="A1371">
            <v>522080365</v>
          </cell>
          <cell r="B1371" t="str">
            <v>平南</v>
          </cell>
          <cell r="C1371" t="str">
            <v>县属事业单位</v>
          </cell>
          <cell r="D1371" t="str">
            <v>平南县自然资源局</v>
          </cell>
          <cell r="E1371" t="str">
            <v>平南县国有大五顶林场</v>
          </cell>
          <cell r="F1371" t="str">
            <v>管理人员</v>
          </cell>
        </row>
        <row r="1372">
          <cell r="A1372">
            <v>522080365</v>
          </cell>
          <cell r="B1372" t="str">
            <v>平南</v>
          </cell>
          <cell r="C1372" t="str">
            <v>县属事业单位</v>
          </cell>
          <cell r="D1372" t="str">
            <v>平南县自然资源局</v>
          </cell>
          <cell r="E1372" t="str">
            <v>平南县国有大五顶林场</v>
          </cell>
          <cell r="F1372" t="str">
            <v>管理人员</v>
          </cell>
        </row>
        <row r="1373">
          <cell r="A1373">
            <v>522080365</v>
          </cell>
          <cell r="B1373" t="str">
            <v>平南</v>
          </cell>
          <cell r="C1373" t="str">
            <v>县属事业单位</v>
          </cell>
          <cell r="D1373" t="str">
            <v>平南县自然资源局</v>
          </cell>
          <cell r="E1373" t="str">
            <v>平南县国有大五顶林场</v>
          </cell>
          <cell r="F1373" t="str">
            <v>管理人员</v>
          </cell>
        </row>
        <row r="1374">
          <cell r="A1374">
            <v>522080365</v>
          </cell>
          <cell r="B1374" t="str">
            <v>平南</v>
          </cell>
          <cell r="C1374" t="str">
            <v>县属事业单位</v>
          </cell>
          <cell r="D1374" t="str">
            <v>平南县自然资源局</v>
          </cell>
          <cell r="E1374" t="str">
            <v>平南县国有大五顶林场</v>
          </cell>
          <cell r="F1374" t="str">
            <v>管理人员</v>
          </cell>
        </row>
        <row r="1375">
          <cell r="A1375">
            <v>522080365</v>
          </cell>
          <cell r="B1375" t="str">
            <v>平南</v>
          </cell>
          <cell r="C1375" t="str">
            <v>县属事业单位</v>
          </cell>
          <cell r="D1375" t="str">
            <v>平南县自然资源局</v>
          </cell>
          <cell r="E1375" t="str">
            <v>平南县国有大五顶林场</v>
          </cell>
          <cell r="F1375" t="str">
            <v>管理人员</v>
          </cell>
        </row>
        <row r="1376">
          <cell r="A1376">
            <v>522080365</v>
          </cell>
          <cell r="B1376" t="str">
            <v>平南</v>
          </cell>
          <cell r="C1376" t="str">
            <v>县属事业单位</v>
          </cell>
          <cell r="D1376" t="str">
            <v>平南县自然资源局</v>
          </cell>
          <cell r="E1376" t="str">
            <v>平南县国有大五顶林场</v>
          </cell>
          <cell r="F1376" t="str">
            <v>管理人员</v>
          </cell>
        </row>
        <row r="1377">
          <cell r="A1377">
            <v>522080365</v>
          </cell>
          <cell r="B1377" t="str">
            <v>平南</v>
          </cell>
          <cell r="C1377" t="str">
            <v>县属事业单位</v>
          </cell>
          <cell r="D1377" t="str">
            <v>平南县自然资源局</v>
          </cell>
          <cell r="E1377" t="str">
            <v>平南县国有大五顶林场</v>
          </cell>
          <cell r="F1377" t="str">
            <v>管理人员</v>
          </cell>
        </row>
        <row r="1378">
          <cell r="A1378">
            <v>522080365</v>
          </cell>
          <cell r="B1378" t="str">
            <v>平南</v>
          </cell>
          <cell r="C1378" t="str">
            <v>县属事业单位</v>
          </cell>
          <cell r="D1378" t="str">
            <v>平南县自然资源局</v>
          </cell>
          <cell r="E1378" t="str">
            <v>平南县国有大五顶林场</v>
          </cell>
          <cell r="F1378" t="str">
            <v>管理人员</v>
          </cell>
        </row>
        <row r="1379">
          <cell r="A1379">
            <v>522080365</v>
          </cell>
          <cell r="B1379" t="str">
            <v>平南</v>
          </cell>
          <cell r="C1379" t="str">
            <v>县属事业单位</v>
          </cell>
          <cell r="D1379" t="str">
            <v>平南县自然资源局</v>
          </cell>
          <cell r="E1379" t="str">
            <v>平南县国有大五顶林场</v>
          </cell>
          <cell r="F1379" t="str">
            <v>管理人员</v>
          </cell>
        </row>
        <row r="1380">
          <cell r="A1380">
            <v>522080365</v>
          </cell>
          <cell r="B1380" t="str">
            <v>平南</v>
          </cell>
          <cell r="C1380" t="str">
            <v>县属事业单位</v>
          </cell>
          <cell r="D1380" t="str">
            <v>平南县自然资源局</v>
          </cell>
          <cell r="E1380" t="str">
            <v>平南县国有大五顶林场</v>
          </cell>
          <cell r="F1380" t="str">
            <v>管理人员</v>
          </cell>
        </row>
        <row r="1381">
          <cell r="A1381">
            <v>522080365</v>
          </cell>
          <cell r="B1381" t="str">
            <v>平南</v>
          </cell>
          <cell r="C1381" t="str">
            <v>县属事业单位</v>
          </cell>
          <cell r="D1381" t="str">
            <v>平南县自然资源局</v>
          </cell>
          <cell r="E1381" t="str">
            <v>平南县国有大五顶林场</v>
          </cell>
          <cell r="F1381" t="str">
            <v>管理人员</v>
          </cell>
        </row>
        <row r="1382">
          <cell r="A1382">
            <v>522080365</v>
          </cell>
          <cell r="B1382" t="str">
            <v>平南</v>
          </cell>
          <cell r="C1382" t="str">
            <v>县属事业单位</v>
          </cell>
          <cell r="D1382" t="str">
            <v>平南县自然资源局</v>
          </cell>
          <cell r="E1382" t="str">
            <v>平南县国有大五顶林场</v>
          </cell>
          <cell r="F1382" t="str">
            <v>管理人员</v>
          </cell>
        </row>
        <row r="1383">
          <cell r="A1383">
            <v>522080365</v>
          </cell>
          <cell r="B1383" t="str">
            <v>平南</v>
          </cell>
          <cell r="C1383" t="str">
            <v>县属事业单位</v>
          </cell>
          <cell r="D1383" t="str">
            <v>平南县自然资源局</v>
          </cell>
          <cell r="E1383" t="str">
            <v>平南县国有大五顶林场</v>
          </cell>
          <cell r="F1383" t="str">
            <v>管理人员</v>
          </cell>
        </row>
        <row r="1384">
          <cell r="A1384">
            <v>522080365</v>
          </cell>
          <cell r="B1384" t="str">
            <v>平南</v>
          </cell>
          <cell r="C1384" t="str">
            <v>县属事业单位</v>
          </cell>
          <cell r="D1384" t="str">
            <v>平南县自然资源局</v>
          </cell>
          <cell r="E1384" t="str">
            <v>平南县国有大五顶林场</v>
          </cell>
          <cell r="F1384" t="str">
            <v>管理人员</v>
          </cell>
        </row>
        <row r="1385">
          <cell r="A1385">
            <v>522080365</v>
          </cell>
          <cell r="B1385" t="str">
            <v>平南</v>
          </cell>
          <cell r="C1385" t="str">
            <v>县属事业单位</v>
          </cell>
          <cell r="D1385" t="str">
            <v>平南县自然资源局</v>
          </cell>
          <cell r="E1385" t="str">
            <v>平南县国有大五顶林场</v>
          </cell>
          <cell r="F1385" t="str">
            <v>管理人员</v>
          </cell>
        </row>
        <row r="1386">
          <cell r="A1386">
            <v>522080365</v>
          </cell>
          <cell r="B1386" t="str">
            <v>平南</v>
          </cell>
          <cell r="C1386" t="str">
            <v>县属事业单位</v>
          </cell>
          <cell r="D1386" t="str">
            <v>平南县自然资源局</v>
          </cell>
          <cell r="E1386" t="str">
            <v>平南县国有大五顶林场</v>
          </cell>
          <cell r="F1386" t="str">
            <v>管理人员</v>
          </cell>
        </row>
        <row r="1387">
          <cell r="A1387">
            <v>522080365</v>
          </cell>
          <cell r="B1387" t="str">
            <v>平南</v>
          </cell>
          <cell r="C1387" t="str">
            <v>县属事业单位</v>
          </cell>
          <cell r="D1387" t="str">
            <v>平南县自然资源局</v>
          </cell>
          <cell r="E1387" t="str">
            <v>平南县国有大五顶林场</v>
          </cell>
          <cell r="F1387" t="str">
            <v>管理人员</v>
          </cell>
        </row>
        <row r="1388">
          <cell r="A1388">
            <v>522080365</v>
          </cell>
          <cell r="B1388" t="str">
            <v>平南</v>
          </cell>
          <cell r="C1388" t="str">
            <v>县属事业单位</v>
          </cell>
          <cell r="D1388" t="str">
            <v>平南县自然资源局</v>
          </cell>
          <cell r="E1388" t="str">
            <v>平南县国有大五顶林场</v>
          </cell>
          <cell r="F1388" t="str">
            <v>管理人员</v>
          </cell>
        </row>
        <row r="1389">
          <cell r="A1389">
            <v>522080365</v>
          </cell>
          <cell r="B1389" t="str">
            <v>平南</v>
          </cell>
          <cell r="C1389" t="str">
            <v>县属事业单位</v>
          </cell>
          <cell r="D1389" t="str">
            <v>平南县自然资源局</v>
          </cell>
          <cell r="E1389" t="str">
            <v>平南县国有大五顶林场</v>
          </cell>
          <cell r="F1389" t="str">
            <v>管理人员</v>
          </cell>
        </row>
        <row r="1390">
          <cell r="A1390">
            <v>522080365</v>
          </cell>
          <cell r="B1390" t="str">
            <v>平南</v>
          </cell>
          <cell r="C1390" t="str">
            <v>县属事业单位</v>
          </cell>
          <cell r="D1390" t="str">
            <v>平南县自然资源局</v>
          </cell>
          <cell r="E1390" t="str">
            <v>平南县国有大五顶林场</v>
          </cell>
          <cell r="F1390" t="str">
            <v>管理人员</v>
          </cell>
        </row>
        <row r="1391">
          <cell r="A1391">
            <v>522080365</v>
          </cell>
          <cell r="B1391" t="str">
            <v>平南</v>
          </cell>
          <cell r="C1391" t="str">
            <v>县属事业单位</v>
          </cell>
          <cell r="D1391" t="str">
            <v>平南县自然资源局</v>
          </cell>
          <cell r="E1391" t="str">
            <v>平南县国有大五顶林场</v>
          </cell>
          <cell r="F1391" t="str">
            <v>管理人员</v>
          </cell>
        </row>
        <row r="1392">
          <cell r="A1392">
            <v>522080365</v>
          </cell>
          <cell r="B1392" t="str">
            <v>平南</v>
          </cell>
          <cell r="C1392" t="str">
            <v>县属事业单位</v>
          </cell>
          <cell r="D1392" t="str">
            <v>平南县自然资源局</v>
          </cell>
          <cell r="E1392" t="str">
            <v>平南县国有大五顶林场</v>
          </cell>
          <cell r="F1392" t="str">
            <v>管理人员</v>
          </cell>
        </row>
        <row r="1393">
          <cell r="A1393">
            <v>522080365</v>
          </cell>
          <cell r="B1393" t="str">
            <v>平南</v>
          </cell>
          <cell r="C1393" t="str">
            <v>县属事业单位</v>
          </cell>
          <cell r="D1393" t="str">
            <v>平南县自然资源局</v>
          </cell>
          <cell r="E1393" t="str">
            <v>平南县国有大五顶林场</v>
          </cell>
          <cell r="F1393" t="str">
            <v>管理人员</v>
          </cell>
        </row>
        <row r="1394">
          <cell r="A1394">
            <v>522080365</v>
          </cell>
          <cell r="B1394" t="str">
            <v>平南</v>
          </cell>
          <cell r="C1394" t="str">
            <v>县属事业单位</v>
          </cell>
          <cell r="D1394" t="str">
            <v>平南县自然资源局</v>
          </cell>
          <cell r="E1394" t="str">
            <v>平南县国有大五顶林场</v>
          </cell>
          <cell r="F1394" t="str">
            <v>管理人员</v>
          </cell>
        </row>
        <row r="1395">
          <cell r="A1395">
            <v>522080365</v>
          </cell>
          <cell r="B1395" t="str">
            <v>平南</v>
          </cell>
          <cell r="C1395" t="str">
            <v>县属事业单位</v>
          </cell>
          <cell r="D1395" t="str">
            <v>平南县自然资源局</v>
          </cell>
          <cell r="E1395" t="str">
            <v>平南县国有大五顶林场</v>
          </cell>
          <cell r="F1395" t="str">
            <v>管理人员</v>
          </cell>
        </row>
        <row r="1396">
          <cell r="A1396">
            <v>522080365</v>
          </cell>
          <cell r="B1396" t="str">
            <v>平南</v>
          </cell>
          <cell r="C1396" t="str">
            <v>县属事业单位</v>
          </cell>
          <cell r="D1396" t="str">
            <v>平南县自然资源局</v>
          </cell>
          <cell r="E1396" t="str">
            <v>平南县国有大五顶林场</v>
          </cell>
          <cell r="F1396" t="str">
            <v>管理人员</v>
          </cell>
        </row>
        <row r="1397">
          <cell r="A1397">
            <v>522080365</v>
          </cell>
          <cell r="B1397" t="str">
            <v>平南</v>
          </cell>
          <cell r="C1397" t="str">
            <v>县属事业单位</v>
          </cell>
          <cell r="D1397" t="str">
            <v>平南县自然资源局</v>
          </cell>
          <cell r="E1397" t="str">
            <v>平南县国有大五顶林场</v>
          </cell>
          <cell r="F1397" t="str">
            <v>管理人员</v>
          </cell>
        </row>
        <row r="1398">
          <cell r="A1398">
            <v>522080365</v>
          </cell>
          <cell r="B1398" t="str">
            <v>平南</v>
          </cell>
          <cell r="C1398" t="str">
            <v>县属事业单位</v>
          </cell>
          <cell r="D1398" t="str">
            <v>平南县自然资源局</v>
          </cell>
          <cell r="E1398" t="str">
            <v>平南县国有大五顶林场</v>
          </cell>
          <cell r="F1398" t="str">
            <v>管理人员</v>
          </cell>
        </row>
        <row r="1399">
          <cell r="A1399">
            <v>522080366</v>
          </cell>
          <cell r="B1399" t="str">
            <v>平南</v>
          </cell>
          <cell r="C1399" t="str">
            <v>县属事业单位</v>
          </cell>
          <cell r="D1399" t="str">
            <v>平南县住房和城乡建设局</v>
          </cell>
          <cell r="E1399" t="str">
            <v>平南县房产管理所</v>
          </cell>
          <cell r="F1399" t="str">
            <v>管理人员</v>
          </cell>
        </row>
        <row r="1400">
          <cell r="A1400">
            <v>522080366</v>
          </cell>
          <cell r="B1400" t="str">
            <v>平南</v>
          </cell>
          <cell r="C1400" t="str">
            <v>县属事业单位</v>
          </cell>
          <cell r="D1400" t="str">
            <v>平南县住房和城乡建设局</v>
          </cell>
          <cell r="E1400" t="str">
            <v>平南县房产管理所</v>
          </cell>
          <cell r="F1400" t="str">
            <v>管理人员</v>
          </cell>
        </row>
        <row r="1401">
          <cell r="A1401">
            <v>522080366</v>
          </cell>
          <cell r="B1401" t="str">
            <v>平南</v>
          </cell>
          <cell r="C1401" t="str">
            <v>县属事业单位</v>
          </cell>
          <cell r="D1401" t="str">
            <v>平南县住房和城乡建设局</v>
          </cell>
          <cell r="E1401" t="str">
            <v>平南县房产管理所</v>
          </cell>
          <cell r="F1401" t="str">
            <v>管理人员</v>
          </cell>
        </row>
        <row r="1402">
          <cell r="A1402">
            <v>522080366</v>
          </cell>
          <cell r="B1402" t="str">
            <v>平南</v>
          </cell>
          <cell r="C1402" t="str">
            <v>县属事业单位</v>
          </cell>
          <cell r="D1402" t="str">
            <v>平南县住房和城乡建设局</v>
          </cell>
          <cell r="E1402" t="str">
            <v>平南县房产管理所</v>
          </cell>
          <cell r="F1402" t="str">
            <v>管理人员</v>
          </cell>
        </row>
        <row r="1403">
          <cell r="A1403">
            <v>522080366</v>
          </cell>
          <cell r="B1403" t="str">
            <v>平南</v>
          </cell>
          <cell r="C1403" t="str">
            <v>县属事业单位</v>
          </cell>
          <cell r="D1403" t="str">
            <v>平南县住房和城乡建设局</v>
          </cell>
          <cell r="E1403" t="str">
            <v>平南县房产管理所</v>
          </cell>
          <cell r="F1403" t="str">
            <v>管理人员</v>
          </cell>
        </row>
        <row r="1404">
          <cell r="A1404">
            <v>522080366</v>
          </cell>
          <cell r="B1404" t="str">
            <v>平南</v>
          </cell>
          <cell r="C1404" t="str">
            <v>县属事业单位</v>
          </cell>
          <cell r="D1404" t="str">
            <v>平南县住房和城乡建设局</v>
          </cell>
          <cell r="E1404" t="str">
            <v>平南县房产管理所</v>
          </cell>
          <cell r="F1404" t="str">
            <v>管理人员</v>
          </cell>
        </row>
        <row r="1405">
          <cell r="A1405">
            <v>522080366</v>
          </cell>
          <cell r="B1405" t="str">
            <v>平南</v>
          </cell>
          <cell r="C1405" t="str">
            <v>县属事业单位</v>
          </cell>
          <cell r="D1405" t="str">
            <v>平南县住房和城乡建设局</v>
          </cell>
          <cell r="E1405" t="str">
            <v>平南县房产管理所</v>
          </cell>
          <cell r="F1405" t="str">
            <v>管理人员</v>
          </cell>
        </row>
        <row r="1406">
          <cell r="A1406">
            <v>522080366</v>
          </cell>
          <cell r="B1406" t="str">
            <v>平南</v>
          </cell>
          <cell r="C1406" t="str">
            <v>县属事业单位</v>
          </cell>
          <cell r="D1406" t="str">
            <v>平南县住房和城乡建设局</v>
          </cell>
          <cell r="E1406" t="str">
            <v>平南县房产管理所</v>
          </cell>
          <cell r="F1406" t="str">
            <v>管理人员</v>
          </cell>
        </row>
        <row r="1407">
          <cell r="A1407">
            <v>522080366</v>
          </cell>
          <cell r="B1407" t="str">
            <v>平南</v>
          </cell>
          <cell r="C1407" t="str">
            <v>县属事业单位</v>
          </cell>
          <cell r="D1407" t="str">
            <v>平南县住房和城乡建设局</v>
          </cell>
          <cell r="E1407" t="str">
            <v>平南县房产管理所</v>
          </cell>
          <cell r="F1407" t="str">
            <v>管理人员</v>
          </cell>
        </row>
        <row r="1408">
          <cell r="A1408">
            <v>522080366</v>
          </cell>
          <cell r="B1408" t="str">
            <v>平南</v>
          </cell>
          <cell r="C1408" t="str">
            <v>县属事业单位</v>
          </cell>
          <cell r="D1408" t="str">
            <v>平南县住房和城乡建设局</v>
          </cell>
          <cell r="E1408" t="str">
            <v>平南县房产管理所</v>
          </cell>
          <cell r="F1408" t="str">
            <v>管理人员</v>
          </cell>
        </row>
        <row r="1409">
          <cell r="A1409">
            <v>522080366</v>
          </cell>
          <cell r="B1409" t="str">
            <v>平南</v>
          </cell>
          <cell r="C1409" t="str">
            <v>县属事业单位</v>
          </cell>
          <cell r="D1409" t="str">
            <v>平南县住房和城乡建设局</v>
          </cell>
          <cell r="E1409" t="str">
            <v>平南县房产管理所</v>
          </cell>
          <cell r="F1409" t="str">
            <v>管理人员</v>
          </cell>
        </row>
        <row r="1410">
          <cell r="A1410">
            <v>522080366</v>
          </cell>
          <cell r="B1410" t="str">
            <v>平南</v>
          </cell>
          <cell r="C1410" t="str">
            <v>县属事业单位</v>
          </cell>
          <cell r="D1410" t="str">
            <v>平南县住房和城乡建设局</v>
          </cell>
          <cell r="E1410" t="str">
            <v>平南县房产管理所</v>
          </cell>
          <cell r="F1410" t="str">
            <v>管理人员</v>
          </cell>
        </row>
        <row r="1411">
          <cell r="A1411">
            <v>522080366</v>
          </cell>
          <cell r="B1411" t="str">
            <v>平南</v>
          </cell>
          <cell r="C1411" t="str">
            <v>县属事业单位</v>
          </cell>
          <cell r="D1411" t="str">
            <v>平南县住房和城乡建设局</v>
          </cell>
          <cell r="E1411" t="str">
            <v>平南县房产管理所</v>
          </cell>
          <cell r="F1411" t="str">
            <v>管理人员</v>
          </cell>
        </row>
        <row r="1412">
          <cell r="A1412">
            <v>522080366</v>
          </cell>
          <cell r="B1412" t="str">
            <v>平南</v>
          </cell>
          <cell r="C1412" t="str">
            <v>县属事业单位</v>
          </cell>
          <cell r="D1412" t="str">
            <v>平南县住房和城乡建设局</v>
          </cell>
          <cell r="E1412" t="str">
            <v>平南县房产管理所</v>
          </cell>
          <cell r="F1412" t="str">
            <v>管理人员</v>
          </cell>
        </row>
        <row r="1413">
          <cell r="A1413">
            <v>522080366</v>
          </cell>
          <cell r="B1413" t="str">
            <v>平南</v>
          </cell>
          <cell r="C1413" t="str">
            <v>县属事业单位</v>
          </cell>
          <cell r="D1413" t="str">
            <v>平南县住房和城乡建设局</v>
          </cell>
          <cell r="E1413" t="str">
            <v>平南县房产管理所</v>
          </cell>
          <cell r="F1413" t="str">
            <v>管理人员</v>
          </cell>
        </row>
        <row r="1414">
          <cell r="A1414">
            <v>522080366</v>
          </cell>
          <cell r="B1414" t="str">
            <v>平南</v>
          </cell>
          <cell r="C1414" t="str">
            <v>县属事业单位</v>
          </cell>
          <cell r="D1414" t="str">
            <v>平南县住房和城乡建设局</v>
          </cell>
          <cell r="E1414" t="str">
            <v>平南县房产管理所</v>
          </cell>
          <cell r="F1414" t="str">
            <v>管理人员</v>
          </cell>
        </row>
        <row r="1415">
          <cell r="A1415">
            <v>522080366</v>
          </cell>
          <cell r="B1415" t="str">
            <v>平南</v>
          </cell>
          <cell r="C1415" t="str">
            <v>县属事业单位</v>
          </cell>
          <cell r="D1415" t="str">
            <v>平南县住房和城乡建设局</v>
          </cell>
          <cell r="E1415" t="str">
            <v>平南县房产管理所</v>
          </cell>
          <cell r="F1415" t="str">
            <v>管理人员</v>
          </cell>
        </row>
        <row r="1416">
          <cell r="A1416">
            <v>522080366</v>
          </cell>
          <cell r="B1416" t="str">
            <v>平南</v>
          </cell>
          <cell r="C1416" t="str">
            <v>县属事业单位</v>
          </cell>
          <cell r="D1416" t="str">
            <v>平南县住房和城乡建设局</v>
          </cell>
          <cell r="E1416" t="str">
            <v>平南县房产管理所</v>
          </cell>
          <cell r="F1416" t="str">
            <v>管理人员</v>
          </cell>
        </row>
        <row r="1417">
          <cell r="A1417">
            <v>522080366</v>
          </cell>
          <cell r="B1417" t="str">
            <v>平南</v>
          </cell>
          <cell r="C1417" t="str">
            <v>县属事业单位</v>
          </cell>
          <cell r="D1417" t="str">
            <v>平南县住房和城乡建设局</v>
          </cell>
          <cell r="E1417" t="str">
            <v>平南县房产管理所</v>
          </cell>
          <cell r="F1417" t="str">
            <v>管理人员</v>
          </cell>
        </row>
        <row r="1418">
          <cell r="A1418">
            <v>522080366</v>
          </cell>
          <cell r="B1418" t="str">
            <v>平南</v>
          </cell>
          <cell r="C1418" t="str">
            <v>县属事业单位</v>
          </cell>
          <cell r="D1418" t="str">
            <v>平南县住房和城乡建设局</v>
          </cell>
          <cell r="E1418" t="str">
            <v>平南县房产管理所</v>
          </cell>
          <cell r="F1418" t="str">
            <v>管理人员</v>
          </cell>
        </row>
        <row r="1419">
          <cell r="A1419">
            <v>522080366</v>
          </cell>
          <cell r="B1419" t="str">
            <v>平南</v>
          </cell>
          <cell r="C1419" t="str">
            <v>县属事业单位</v>
          </cell>
          <cell r="D1419" t="str">
            <v>平南县住房和城乡建设局</v>
          </cell>
          <cell r="E1419" t="str">
            <v>平南县房产管理所</v>
          </cell>
          <cell r="F1419" t="str">
            <v>管理人员</v>
          </cell>
        </row>
        <row r="1420">
          <cell r="A1420">
            <v>522080366</v>
          </cell>
          <cell r="B1420" t="str">
            <v>平南</v>
          </cell>
          <cell r="C1420" t="str">
            <v>县属事业单位</v>
          </cell>
          <cell r="D1420" t="str">
            <v>平南县住房和城乡建设局</v>
          </cell>
          <cell r="E1420" t="str">
            <v>平南县房产管理所</v>
          </cell>
          <cell r="F1420" t="str">
            <v>管理人员</v>
          </cell>
        </row>
        <row r="1421">
          <cell r="A1421">
            <v>522080366</v>
          </cell>
          <cell r="B1421" t="str">
            <v>平南</v>
          </cell>
          <cell r="C1421" t="str">
            <v>县属事业单位</v>
          </cell>
          <cell r="D1421" t="str">
            <v>平南县住房和城乡建设局</v>
          </cell>
          <cell r="E1421" t="str">
            <v>平南县房产管理所</v>
          </cell>
          <cell r="F1421" t="str">
            <v>管理人员</v>
          </cell>
        </row>
        <row r="1422">
          <cell r="A1422">
            <v>522080366</v>
          </cell>
          <cell r="B1422" t="str">
            <v>平南</v>
          </cell>
          <cell r="C1422" t="str">
            <v>县属事业单位</v>
          </cell>
          <cell r="D1422" t="str">
            <v>平南县住房和城乡建设局</v>
          </cell>
          <cell r="E1422" t="str">
            <v>平南县房产管理所</v>
          </cell>
          <cell r="F1422" t="str">
            <v>管理人员</v>
          </cell>
        </row>
        <row r="1423">
          <cell r="A1423">
            <v>522080366</v>
          </cell>
          <cell r="B1423" t="str">
            <v>平南</v>
          </cell>
          <cell r="C1423" t="str">
            <v>县属事业单位</v>
          </cell>
          <cell r="D1423" t="str">
            <v>平南县住房和城乡建设局</v>
          </cell>
          <cell r="E1423" t="str">
            <v>平南县房产管理所</v>
          </cell>
          <cell r="F1423" t="str">
            <v>管理人员</v>
          </cell>
        </row>
        <row r="1424">
          <cell r="A1424">
            <v>522080366</v>
          </cell>
          <cell r="B1424" t="str">
            <v>平南</v>
          </cell>
          <cell r="C1424" t="str">
            <v>县属事业单位</v>
          </cell>
          <cell r="D1424" t="str">
            <v>平南县住房和城乡建设局</v>
          </cell>
          <cell r="E1424" t="str">
            <v>平南县房产管理所</v>
          </cell>
          <cell r="F1424" t="str">
            <v>管理人员</v>
          </cell>
        </row>
        <row r="1425">
          <cell r="A1425">
            <v>522080366</v>
          </cell>
          <cell r="B1425" t="str">
            <v>平南</v>
          </cell>
          <cell r="C1425" t="str">
            <v>县属事业单位</v>
          </cell>
          <cell r="D1425" t="str">
            <v>平南县住房和城乡建设局</v>
          </cell>
          <cell r="E1425" t="str">
            <v>平南县房产管理所</v>
          </cell>
          <cell r="F1425" t="str">
            <v>管理人员</v>
          </cell>
        </row>
        <row r="1426">
          <cell r="A1426">
            <v>522080366</v>
          </cell>
          <cell r="B1426" t="str">
            <v>平南</v>
          </cell>
          <cell r="C1426" t="str">
            <v>县属事业单位</v>
          </cell>
          <cell r="D1426" t="str">
            <v>平南县住房和城乡建设局</v>
          </cell>
          <cell r="E1426" t="str">
            <v>平南县房产管理所</v>
          </cell>
          <cell r="F1426" t="str">
            <v>管理人员</v>
          </cell>
        </row>
        <row r="1427">
          <cell r="A1427">
            <v>522080366</v>
          </cell>
          <cell r="B1427" t="str">
            <v>平南</v>
          </cell>
          <cell r="C1427" t="str">
            <v>县属事业单位</v>
          </cell>
          <cell r="D1427" t="str">
            <v>平南县住房和城乡建设局</v>
          </cell>
          <cell r="E1427" t="str">
            <v>平南县房产管理所</v>
          </cell>
          <cell r="F1427" t="str">
            <v>管理人员</v>
          </cell>
        </row>
        <row r="1428">
          <cell r="A1428">
            <v>522080366</v>
          </cell>
          <cell r="B1428" t="str">
            <v>平南</v>
          </cell>
          <cell r="C1428" t="str">
            <v>县属事业单位</v>
          </cell>
          <cell r="D1428" t="str">
            <v>平南县住房和城乡建设局</v>
          </cell>
          <cell r="E1428" t="str">
            <v>平南县房产管理所</v>
          </cell>
          <cell r="F1428" t="str">
            <v>管理人员</v>
          </cell>
        </row>
        <row r="1429">
          <cell r="A1429">
            <v>522080366</v>
          </cell>
          <cell r="B1429" t="str">
            <v>平南</v>
          </cell>
          <cell r="C1429" t="str">
            <v>县属事业单位</v>
          </cell>
          <cell r="D1429" t="str">
            <v>平南县住房和城乡建设局</v>
          </cell>
          <cell r="E1429" t="str">
            <v>平南县房产管理所</v>
          </cell>
          <cell r="F1429" t="str">
            <v>管理人员</v>
          </cell>
        </row>
        <row r="1430">
          <cell r="A1430">
            <v>522080366</v>
          </cell>
          <cell r="B1430" t="str">
            <v>平南</v>
          </cell>
          <cell r="C1430" t="str">
            <v>县属事业单位</v>
          </cell>
          <cell r="D1430" t="str">
            <v>平南县住房和城乡建设局</v>
          </cell>
          <cell r="E1430" t="str">
            <v>平南县房产管理所</v>
          </cell>
          <cell r="F1430" t="str">
            <v>管理人员</v>
          </cell>
        </row>
        <row r="1431">
          <cell r="A1431">
            <v>522080367</v>
          </cell>
          <cell r="B1431" t="str">
            <v>平南</v>
          </cell>
          <cell r="C1431" t="str">
            <v>县属事业单位</v>
          </cell>
          <cell r="D1431" t="str">
            <v>平南县住房和城乡建设局</v>
          </cell>
          <cell r="E1431" t="str">
            <v>平南县房产管理所</v>
          </cell>
          <cell r="F1431" t="str">
            <v>管理人员</v>
          </cell>
        </row>
        <row r="1432">
          <cell r="A1432">
            <v>522080367</v>
          </cell>
          <cell r="B1432" t="str">
            <v>平南</v>
          </cell>
          <cell r="C1432" t="str">
            <v>县属事业单位</v>
          </cell>
          <cell r="D1432" t="str">
            <v>平南县住房和城乡建设局</v>
          </cell>
          <cell r="E1432" t="str">
            <v>平南县房产管理所</v>
          </cell>
          <cell r="F1432" t="str">
            <v>管理人员</v>
          </cell>
        </row>
        <row r="1433">
          <cell r="A1433">
            <v>522080367</v>
          </cell>
          <cell r="B1433" t="str">
            <v>平南</v>
          </cell>
          <cell r="C1433" t="str">
            <v>县属事业单位</v>
          </cell>
          <cell r="D1433" t="str">
            <v>平南县住房和城乡建设局</v>
          </cell>
          <cell r="E1433" t="str">
            <v>平南县房产管理所</v>
          </cell>
          <cell r="F1433" t="str">
            <v>管理人员</v>
          </cell>
        </row>
        <row r="1434">
          <cell r="A1434">
            <v>522080367</v>
          </cell>
          <cell r="B1434" t="str">
            <v>平南</v>
          </cell>
          <cell r="C1434" t="str">
            <v>县属事业单位</v>
          </cell>
          <cell r="D1434" t="str">
            <v>平南县住房和城乡建设局</v>
          </cell>
          <cell r="E1434" t="str">
            <v>平南县房产管理所</v>
          </cell>
          <cell r="F1434" t="str">
            <v>管理人员</v>
          </cell>
        </row>
        <row r="1435">
          <cell r="A1435">
            <v>522080367</v>
          </cell>
          <cell r="B1435" t="str">
            <v>平南</v>
          </cell>
          <cell r="C1435" t="str">
            <v>县属事业单位</v>
          </cell>
          <cell r="D1435" t="str">
            <v>平南县住房和城乡建设局</v>
          </cell>
          <cell r="E1435" t="str">
            <v>平南县房产管理所</v>
          </cell>
          <cell r="F1435" t="str">
            <v>管理人员</v>
          </cell>
        </row>
        <row r="1436">
          <cell r="A1436">
            <v>522080367</v>
          </cell>
          <cell r="B1436" t="str">
            <v>平南</v>
          </cell>
          <cell r="C1436" t="str">
            <v>县属事业单位</v>
          </cell>
          <cell r="D1436" t="str">
            <v>平南县住房和城乡建设局</v>
          </cell>
          <cell r="E1436" t="str">
            <v>平南县房产管理所</v>
          </cell>
          <cell r="F1436" t="str">
            <v>管理人员</v>
          </cell>
        </row>
        <row r="1437">
          <cell r="A1437">
            <v>522080367</v>
          </cell>
          <cell r="B1437" t="str">
            <v>平南</v>
          </cell>
          <cell r="C1437" t="str">
            <v>县属事业单位</v>
          </cell>
          <cell r="D1437" t="str">
            <v>平南县住房和城乡建设局</v>
          </cell>
          <cell r="E1437" t="str">
            <v>平南县房产管理所</v>
          </cell>
          <cell r="F1437" t="str">
            <v>管理人员</v>
          </cell>
        </row>
        <row r="1438">
          <cell r="A1438">
            <v>522080367</v>
          </cell>
          <cell r="B1438" t="str">
            <v>平南</v>
          </cell>
          <cell r="C1438" t="str">
            <v>县属事业单位</v>
          </cell>
          <cell r="D1438" t="str">
            <v>平南县住房和城乡建设局</v>
          </cell>
          <cell r="E1438" t="str">
            <v>平南县房产管理所</v>
          </cell>
          <cell r="F1438" t="str">
            <v>管理人员</v>
          </cell>
        </row>
        <row r="1439">
          <cell r="A1439">
            <v>522080367</v>
          </cell>
          <cell r="B1439" t="str">
            <v>平南</v>
          </cell>
          <cell r="C1439" t="str">
            <v>县属事业单位</v>
          </cell>
          <cell r="D1439" t="str">
            <v>平南县住房和城乡建设局</v>
          </cell>
          <cell r="E1439" t="str">
            <v>平南县房产管理所</v>
          </cell>
          <cell r="F1439" t="str">
            <v>管理人员</v>
          </cell>
        </row>
        <row r="1440">
          <cell r="A1440">
            <v>522080367</v>
          </cell>
          <cell r="B1440" t="str">
            <v>平南</v>
          </cell>
          <cell r="C1440" t="str">
            <v>县属事业单位</v>
          </cell>
          <cell r="D1440" t="str">
            <v>平南县住房和城乡建设局</v>
          </cell>
          <cell r="E1440" t="str">
            <v>平南县房产管理所</v>
          </cell>
          <cell r="F1440" t="str">
            <v>管理人员</v>
          </cell>
        </row>
        <row r="1441">
          <cell r="A1441">
            <v>522080367</v>
          </cell>
          <cell r="B1441" t="str">
            <v>平南</v>
          </cell>
          <cell r="C1441" t="str">
            <v>县属事业单位</v>
          </cell>
          <cell r="D1441" t="str">
            <v>平南县住房和城乡建设局</v>
          </cell>
          <cell r="E1441" t="str">
            <v>平南县房产管理所</v>
          </cell>
          <cell r="F1441" t="str">
            <v>管理人员</v>
          </cell>
        </row>
        <row r="1442">
          <cell r="A1442">
            <v>522080367</v>
          </cell>
          <cell r="B1442" t="str">
            <v>平南</v>
          </cell>
          <cell r="C1442" t="str">
            <v>县属事业单位</v>
          </cell>
          <cell r="D1442" t="str">
            <v>平南县住房和城乡建设局</v>
          </cell>
          <cell r="E1442" t="str">
            <v>平南县房产管理所</v>
          </cell>
          <cell r="F1442" t="str">
            <v>管理人员</v>
          </cell>
        </row>
        <row r="1443">
          <cell r="A1443">
            <v>522080367</v>
          </cell>
          <cell r="B1443" t="str">
            <v>平南</v>
          </cell>
          <cell r="C1443" t="str">
            <v>县属事业单位</v>
          </cell>
          <cell r="D1443" t="str">
            <v>平南县住房和城乡建设局</v>
          </cell>
          <cell r="E1443" t="str">
            <v>平南县房产管理所</v>
          </cell>
          <cell r="F1443" t="str">
            <v>管理人员</v>
          </cell>
        </row>
        <row r="1444">
          <cell r="A1444">
            <v>522080367</v>
          </cell>
          <cell r="B1444" t="str">
            <v>平南</v>
          </cell>
          <cell r="C1444" t="str">
            <v>县属事业单位</v>
          </cell>
          <cell r="D1444" t="str">
            <v>平南县住房和城乡建设局</v>
          </cell>
          <cell r="E1444" t="str">
            <v>平南县房产管理所</v>
          </cell>
          <cell r="F1444" t="str">
            <v>管理人员</v>
          </cell>
        </row>
        <row r="1445">
          <cell r="A1445">
            <v>522080367</v>
          </cell>
          <cell r="B1445" t="str">
            <v>平南</v>
          </cell>
          <cell r="C1445" t="str">
            <v>县属事业单位</v>
          </cell>
          <cell r="D1445" t="str">
            <v>平南县住房和城乡建设局</v>
          </cell>
          <cell r="E1445" t="str">
            <v>平南县房产管理所</v>
          </cell>
          <cell r="F1445" t="str">
            <v>管理人员</v>
          </cell>
        </row>
        <row r="1446">
          <cell r="A1446">
            <v>522080367</v>
          </cell>
          <cell r="B1446" t="str">
            <v>平南</v>
          </cell>
          <cell r="C1446" t="str">
            <v>县属事业单位</v>
          </cell>
          <cell r="D1446" t="str">
            <v>平南县住房和城乡建设局</v>
          </cell>
          <cell r="E1446" t="str">
            <v>平南县房产管理所</v>
          </cell>
          <cell r="F1446" t="str">
            <v>管理人员</v>
          </cell>
        </row>
        <row r="1447">
          <cell r="A1447">
            <v>522080367</v>
          </cell>
          <cell r="B1447" t="str">
            <v>平南</v>
          </cell>
          <cell r="C1447" t="str">
            <v>县属事业单位</v>
          </cell>
          <cell r="D1447" t="str">
            <v>平南县住房和城乡建设局</v>
          </cell>
          <cell r="E1447" t="str">
            <v>平南县房产管理所</v>
          </cell>
          <cell r="F1447" t="str">
            <v>管理人员</v>
          </cell>
        </row>
        <row r="1448">
          <cell r="A1448">
            <v>522080367</v>
          </cell>
          <cell r="B1448" t="str">
            <v>平南</v>
          </cell>
          <cell r="C1448" t="str">
            <v>县属事业单位</v>
          </cell>
          <cell r="D1448" t="str">
            <v>平南县住房和城乡建设局</v>
          </cell>
          <cell r="E1448" t="str">
            <v>平南县房产管理所</v>
          </cell>
          <cell r="F1448" t="str">
            <v>管理人员</v>
          </cell>
        </row>
        <row r="1449">
          <cell r="A1449">
            <v>522080367</v>
          </cell>
          <cell r="B1449" t="str">
            <v>平南</v>
          </cell>
          <cell r="C1449" t="str">
            <v>县属事业单位</v>
          </cell>
          <cell r="D1449" t="str">
            <v>平南县住房和城乡建设局</v>
          </cell>
          <cell r="E1449" t="str">
            <v>平南县房产管理所</v>
          </cell>
          <cell r="F1449" t="str">
            <v>管理人员</v>
          </cell>
        </row>
        <row r="1450">
          <cell r="A1450">
            <v>522080367</v>
          </cell>
          <cell r="B1450" t="str">
            <v>平南</v>
          </cell>
          <cell r="C1450" t="str">
            <v>县属事业单位</v>
          </cell>
          <cell r="D1450" t="str">
            <v>平南县住房和城乡建设局</v>
          </cell>
          <cell r="E1450" t="str">
            <v>平南县房产管理所</v>
          </cell>
          <cell r="F1450" t="str">
            <v>管理人员</v>
          </cell>
        </row>
        <row r="1451">
          <cell r="A1451">
            <v>522080367</v>
          </cell>
          <cell r="B1451" t="str">
            <v>平南</v>
          </cell>
          <cell r="C1451" t="str">
            <v>县属事业单位</v>
          </cell>
          <cell r="D1451" t="str">
            <v>平南县住房和城乡建设局</v>
          </cell>
          <cell r="E1451" t="str">
            <v>平南县房产管理所</v>
          </cell>
          <cell r="F1451" t="str">
            <v>管理人员</v>
          </cell>
        </row>
        <row r="1452">
          <cell r="A1452">
            <v>522080367</v>
          </cell>
          <cell r="B1452" t="str">
            <v>平南</v>
          </cell>
          <cell r="C1452" t="str">
            <v>县属事业单位</v>
          </cell>
          <cell r="D1452" t="str">
            <v>平南县住房和城乡建设局</v>
          </cell>
          <cell r="E1452" t="str">
            <v>平南县房产管理所</v>
          </cell>
          <cell r="F1452" t="str">
            <v>管理人员</v>
          </cell>
        </row>
        <row r="1453">
          <cell r="A1453">
            <v>522080367</v>
          </cell>
          <cell r="B1453" t="str">
            <v>平南</v>
          </cell>
          <cell r="C1453" t="str">
            <v>县属事业单位</v>
          </cell>
          <cell r="D1453" t="str">
            <v>平南县住房和城乡建设局</v>
          </cell>
          <cell r="E1453" t="str">
            <v>平南县房产管理所</v>
          </cell>
          <cell r="F1453" t="str">
            <v>管理人员</v>
          </cell>
        </row>
        <row r="1454">
          <cell r="A1454">
            <v>522080367</v>
          </cell>
          <cell r="B1454" t="str">
            <v>平南</v>
          </cell>
          <cell r="C1454" t="str">
            <v>县属事业单位</v>
          </cell>
          <cell r="D1454" t="str">
            <v>平南县住房和城乡建设局</v>
          </cell>
          <cell r="E1454" t="str">
            <v>平南县房产管理所</v>
          </cell>
          <cell r="F1454" t="str">
            <v>管理人员</v>
          </cell>
        </row>
        <row r="1455">
          <cell r="A1455">
            <v>522080367</v>
          </cell>
          <cell r="B1455" t="str">
            <v>平南</v>
          </cell>
          <cell r="C1455" t="str">
            <v>县属事业单位</v>
          </cell>
          <cell r="D1455" t="str">
            <v>平南县住房和城乡建设局</v>
          </cell>
          <cell r="E1455" t="str">
            <v>平南县房产管理所</v>
          </cell>
          <cell r="F1455" t="str">
            <v>管理人员</v>
          </cell>
        </row>
        <row r="1456">
          <cell r="A1456">
            <v>522080367</v>
          </cell>
          <cell r="B1456" t="str">
            <v>平南</v>
          </cell>
          <cell r="C1456" t="str">
            <v>县属事业单位</v>
          </cell>
          <cell r="D1456" t="str">
            <v>平南县住房和城乡建设局</v>
          </cell>
          <cell r="E1456" t="str">
            <v>平南县房产管理所</v>
          </cell>
          <cell r="F1456" t="str">
            <v>管理人员</v>
          </cell>
        </row>
        <row r="1457">
          <cell r="A1457">
            <v>522080367</v>
          </cell>
          <cell r="B1457" t="str">
            <v>平南</v>
          </cell>
          <cell r="C1457" t="str">
            <v>县属事业单位</v>
          </cell>
          <cell r="D1457" t="str">
            <v>平南县住房和城乡建设局</v>
          </cell>
          <cell r="E1457" t="str">
            <v>平南县房产管理所</v>
          </cell>
          <cell r="F1457" t="str">
            <v>管理人员</v>
          </cell>
        </row>
        <row r="1458">
          <cell r="A1458">
            <v>522080367</v>
          </cell>
          <cell r="B1458" t="str">
            <v>平南</v>
          </cell>
          <cell r="C1458" t="str">
            <v>县属事业单位</v>
          </cell>
          <cell r="D1458" t="str">
            <v>平南县住房和城乡建设局</v>
          </cell>
          <cell r="E1458" t="str">
            <v>平南县房产管理所</v>
          </cell>
          <cell r="F1458" t="str">
            <v>管理人员</v>
          </cell>
        </row>
        <row r="1459">
          <cell r="A1459">
            <v>522080367</v>
          </cell>
          <cell r="B1459" t="str">
            <v>平南</v>
          </cell>
          <cell r="C1459" t="str">
            <v>县属事业单位</v>
          </cell>
          <cell r="D1459" t="str">
            <v>平南县住房和城乡建设局</v>
          </cell>
          <cell r="E1459" t="str">
            <v>平南县房产管理所</v>
          </cell>
          <cell r="F1459" t="str">
            <v>管理人员</v>
          </cell>
        </row>
        <row r="1460">
          <cell r="A1460">
            <v>522080367</v>
          </cell>
          <cell r="B1460" t="str">
            <v>平南</v>
          </cell>
          <cell r="C1460" t="str">
            <v>县属事业单位</v>
          </cell>
          <cell r="D1460" t="str">
            <v>平南县住房和城乡建设局</v>
          </cell>
          <cell r="E1460" t="str">
            <v>平南县房产管理所</v>
          </cell>
          <cell r="F1460" t="str">
            <v>管理人员</v>
          </cell>
        </row>
        <row r="1461">
          <cell r="A1461">
            <v>522080367</v>
          </cell>
          <cell r="B1461" t="str">
            <v>平南</v>
          </cell>
          <cell r="C1461" t="str">
            <v>县属事业单位</v>
          </cell>
          <cell r="D1461" t="str">
            <v>平南县住房和城乡建设局</v>
          </cell>
          <cell r="E1461" t="str">
            <v>平南县房产管理所</v>
          </cell>
          <cell r="F1461" t="str">
            <v>管理人员</v>
          </cell>
        </row>
        <row r="1462">
          <cell r="A1462">
            <v>522080367</v>
          </cell>
          <cell r="B1462" t="str">
            <v>平南</v>
          </cell>
          <cell r="C1462" t="str">
            <v>县属事业单位</v>
          </cell>
          <cell r="D1462" t="str">
            <v>平南县住房和城乡建设局</v>
          </cell>
          <cell r="E1462" t="str">
            <v>平南县房产管理所</v>
          </cell>
          <cell r="F1462" t="str">
            <v>管理人员</v>
          </cell>
        </row>
        <row r="1463">
          <cell r="A1463">
            <v>522080367</v>
          </cell>
          <cell r="B1463" t="str">
            <v>平南</v>
          </cell>
          <cell r="C1463" t="str">
            <v>县属事业单位</v>
          </cell>
          <cell r="D1463" t="str">
            <v>平南县住房和城乡建设局</v>
          </cell>
          <cell r="E1463" t="str">
            <v>平南县房产管理所</v>
          </cell>
          <cell r="F1463" t="str">
            <v>管理人员</v>
          </cell>
        </row>
        <row r="1464">
          <cell r="A1464">
            <v>522080367</v>
          </cell>
          <cell r="B1464" t="str">
            <v>平南</v>
          </cell>
          <cell r="C1464" t="str">
            <v>县属事业单位</v>
          </cell>
          <cell r="D1464" t="str">
            <v>平南县住房和城乡建设局</v>
          </cell>
          <cell r="E1464" t="str">
            <v>平南县房产管理所</v>
          </cell>
          <cell r="F1464" t="str">
            <v>管理人员</v>
          </cell>
        </row>
        <row r="1465">
          <cell r="A1465">
            <v>522080367</v>
          </cell>
          <cell r="B1465" t="str">
            <v>平南</v>
          </cell>
          <cell r="C1465" t="str">
            <v>县属事业单位</v>
          </cell>
          <cell r="D1465" t="str">
            <v>平南县住房和城乡建设局</v>
          </cell>
          <cell r="E1465" t="str">
            <v>平南县房产管理所</v>
          </cell>
          <cell r="F1465" t="str">
            <v>管理人员</v>
          </cell>
        </row>
        <row r="1466">
          <cell r="A1466">
            <v>522080367</v>
          </cell>
          <cell r="B1466" t="str">
            <v>平南</v>
          </cell>
          <cell r="C1466" t="str">
            <v>县属事业单位</v>
          </cell>
          <cell r="D1466" t="str">
            <v>平南县住房和城乡建设局</v>
          </cell>
          <cell r="E1466" t="str">
            <v>平南县房产管理所</v>
          </cell>
          <cell r="F1466" t="str">
            <v>管理人员</v>
          </cell>
        </row>
        <row r="1467">
          <cell r="A1467">
            <v>522080367</v>
          </cell>
          <cell r="B1467" t="str">
            <v>平南</v>
          </cell>
          <cell r="C1467" t="str">
            <v>县属事业单位</v>
          </cell>
          <cell r="D1467" t="str">
            <v>平南县住房和城乡建设局</v>
          </cell>
          <cell r="E1467" t="str">
            <v>平南县房产管理所</v>
          </cell>
          <cell r="F1467" t="str">
            <v>管理人员</v>
          </cell>
        </row>
        <row r="1468">
          <cell r="A1468">
            <v>522080367</v>
          </cell>
          <cell r="B1468" t="str">
            <v>平南</v>
          </cell>
          <cell r="C1468" t="str">
            <v>县属事业单位</v>
          </cell>
          <cell r="D1468" t="str">
            <v>平南县住房和城乡建设局</v>
          </cell>
          <cell r="E1468" t="str">
            <v>平南县房产管理所</v>
          </cell>
          <cell r="F1468" t="str">
            <v>管理人员</v>
          </cell>
        </row>
        <row r="1469">
          <cell r="A1469">
            <v>522080367</v>
          </cell>
          <cell r="B1469" t="str">
            <v>平南</v>
          </cell>
          <cell r="C1469" t="str">
            <v>县属事业单位</v>
          </cell>
          <cell r="D1469" t="str">
            <v>平南县住房和城乡建设局</v>
          </cell>
          <cell r="E1469" t="str">
            <v>平南县房产管理所</v>
          </cell>
          <cell r="F1469" t="str">
            <v>管理人员</v>
          </cell>
        </row>
        <row r="1470">
          <cell r="A1470">
            <v>522080367</v>
          </cell>
          <cell r="B1470" t="str">
            <v>平南</v>
          </cell>
          <cell r="C1470" t="str">
            <v>县属事业单位</v>
          </cell>
          <cell r="D1470" t="str">
            <v>平南县住房和城乡建设局</v>
          </cell>
          <cell r="E1470" t="str">
            <v>平南县房产管理所</v>
          </cell>
          <cell r="F1470" t="str">
            <v>管理人员</v>
          </cell>
        </row>
        <row r="1471">
          <cell r="A1471">
            <v>522080367</v>
          </cell>
          <cell r="B1471" t="str">
            <v>平南</v>
          </cell>
          <cell r="C1471" t="str">
            <v>县属事业单位</v>
          </cell>
          <cell r="D1471" t="str">
            <v>平南县住房和城乡建设局</v>
          </cell>
          <cell r="E1471" t="str">
            <v>平南县房产管理所</v>
          </cell>
          <cell r="F1471" t="str">
            <v>管理人员</v>
          </cell>
        </row>
        <row r="1472">
          <cell r="A1472">
            <v>522080367</v>
          </cell>
          <cell r="B1472" t="str">
            <v>平南</v>
          </cell>
          <cell r="C1472" t="str">
            <v>县属事业单位</v>
          </cell>
          <cell r="D1472" t="str">
            <v>平南县住房和城乡建设局</v>
          </cell>
          <cell r="E1472" t="str">
            <v>平南县房产管理所</v>
          </cell>
          <cell r="F1472" t="str">
            <v>管理人员</v>
          </cell>
        </row>
        <row r="1473">
          <cell r="A1473">
            <v>522080367</v>
          </cell>
          <cell r="B1473" t="str">
            <v>平南</v>
          </cell>
          <cell r="C1473" t="str">
            <v>县属事业单位</v>
          </cell>
          <cell r="D1473" t="str">
            <v>平南县住房和城乡建设局</v>
          </cell>
          <cell r="E1473" t="str">
            <v>平南县房产管理所</v>
          </cell>
          <cell r="F1473" t="str">
            <v>管理人员</v>
          </cell>
        </row>
        <row r="1474">
          <cell r="A1474">
            <v>522080367</v>
          </cell>
          <cell r="B1474" t="str">
            <v>平南</v>
          </cell>
          <cell r="C1474" t="str">
            <v>县属事业单位</v>
          </cell>
          <cell r="D1474" t="str">
            <v>平南县住房和城乡建设局</v>
          </cell>
          <cell r="E1474" t="str">
            <v>平南县房产管理所</v>
          </cell>
          <cell r="F1474" t="str">
            <v>管理人员</v>
          </cell>
        </row>
        <row r="1475">
          <cell r="A1475">
            <v>522080367</v>
          </cell>
          <cell r="B1475" t="str">
            <v>平南</v>
          </cell>
          <cell r="C1475" t="str">
            <v>县属事业单位</v>
          </cell>
          <cell r="D1475" t="str">
            <v>平南县住房和城乡建设局</v>
          </cell>
          <cell r="E1475" t="str">
            <v>平南县房产管理所</v>
          </cell>
          <cell r="F1475" t="str">
            <v>管理人员</v>
          </cell>
        </row>
        <row r="1476">
          <cell r="A1476">
            <v>522080367</v>
          </cell>
          <cell r="B1476" t="str">
            <v>平南</v>
          </cell>
          <cell r="C1476" t="str">
            <v>县属事业单位</v>
          </cell>
          <cell r="D1476" t="str">
            <v>平南县住房和城乡建设局</v>
          </cell>
          <cell r="E1476" t="str">
            <v>平南县房产管理所</v>
          </cell>
          <cell r="F1476" t="str">
            <v>管理人员</v>
          </cell>
        </row>
        <row r="1477">
          <cell r="A1477">
            <v>522080367</v>
          </cell>
          <cell r="B1477" t="str">
            <v>平南</v>
          </cell>
          <cell r="C1477" t="str">
            <v>县属事业单位</v>
          </cell>
          <cell r="D1477" t="str">
            <v>平南县住房和城乡建设局</v>
          </cell>
          <cell r="E1477" t="str">
            <v>平南县房产管理所</v>
          </cell>
          <cell r="F1477" t="str">
            <v>管理人员</v>
          </cell>
        </row>
        <row r="1478">
          <cell r="A1478">
            <v>522080367</v>
          </cell>
          <cell r="B1478" t="str">
            <v>平南</v>
          </cell>
          <cell r="C1478" t="str">
            <v>县属事业单位</v>
          </cell>
          <cell r="D1478" t="str">
            <v>平南县住房和城乡建设局</v>
          </cell>
          <cell r="E1478" t="str">
            <v>平南县房产管理所</v>
          </cell>
          <cell r="F1478" t="str">
            <v>管理人员</v>
          </cell>
        </row>
        <row r="1479">
          <cell r="A1479">
            <v>522080367</v>
          </cell>
          <cell r="B1479" t="str">
            <v>平南</v>
          </cell>
          <cell r="C1479" t="str">
            <v>县属事业单位</v>
          </cell>
          <cell r="D1479" t="str">
            <v>平南县住房和城乡建设局</v>
          </cell>
          <cell r="E1479" t="str">
            <v>平南县房产管理所</v>
          </cell>
          <cell r="F1479" t="str">
            <v>管理人员</v>
          </cell>
        </row>
        <row r="1480">
          <cell r="A1480">
            <v>522080367</v>
          </cell>
          <cell r="B1480" t="str">
            <v>平南</v>
          </cell>
          <cell r="C1480" t="str">
            <v>县属事业单位</v>
          </cell>
          <cell r="D1480" t="str">
            <v>平南县住房和城乡建设局</v>
          </cell>
          <cell r="E1480" t="str">
            <v>平南县房产管理所</v>
          </cell>
          <cell r="F1480" t="str">
            <v>管理人员</v>
          </cell>
        </row>
        <row r="1481">
          <cell r="A1481">
            <v>522080367</v>
          </cell>
          <cell r="B1481" t="str">
            <v>平南</v>
          </cell>
          <cell r="C1481" t="str">
            <v>县属事业单位</v>
          </cell>
          <cell r="D1481" t="str">
            <v>平南县住房和城乡建设局</v>
          </cell>
          <cell r="E1481" t="str">
            <v>平南县房产管理所</v>
          </cell>
          <cell r="F1481" t="str">
            <v>管理人员</v>
          </cell>
        </row>
        <row r="1482">
          <cell r="A1482">
            <v>522080367</v>
          </cell>
          <cell r="B1482" t="str">
            <v>平南</v>
          </cell>
          <cell r="C1482" t="str">
            <v>县属事业单位</v>
          </cell>
          <cell r="D1482" t="str">
            <v>平南县住房和城乡建设局</v>
          </cell>
          <cell r="E1482" t="str">
            <v>平南县房产管理所</v>
          </cell>
          <cell r="F1482" t="str">
            <v>管理人员</v>
          </cell>
        </row>
        <row r="1483">
          <cell r="A1483">
            <v>522080367</v>
          </cell>
          <cell r="B1483" t="str">
            <v>平南</v>
          </cell>
          <cell r="C1483" t="str">
            <v>县属事业单位</v>
          </cell>
          <cell r="D1483" t="str">
            <v>平南县住房和城乡建设局</v>
          </cell>
          <cell r="E1483" t="str">
            <v>平南县房产管理所</v>
          </cell>
          <cell r="F1483" t="str">
            <v>管理人员</v>
          </cell>
        </row>
        <row r="1484">
          <cell r="A1484">
            <v>522080367</v>
          </cell>
          <cell r="B1484" t="str">
            <v>平南</v>
          </cell>
          <cell r="C1484" t="str">
            <v>县属事业单位</v>
          </cell>
          <cell r="D1484" t="str">
            <v>平南县住房和城乡建设局</v>
          </cell>
          <cell r="E1484" t="str">
            <v>平南县房产管理所</v>
          </cell>
          <cell r="F1484" t="str">
            <v>管理人员</v>
          </cell>
        </row>
        <row r="1485">
          <cell r="A1485">
            <v>522080367</v>
          </cell>
          <cell r="B1485" t="str">
            <v>平南</v>
          </cell>
          <cell r="C1485" t="str">
            <v>县属事业单位</v>
          </cell>
          <cell r="D1485" t="str">
            <v>平南县住房和城乡建设局</v>
          </cell>
          <cell r="E1485" t="str">
            <v>平南县房产管理所</v>
          </cell>
          <cell r="F1485" t="str">
            <v>管理人员</v>
          </cell>
        </row>
        <row r="1486">
          <cell r="A1486">
            <v>522080367</v>
          </cell>
          <cell r="B1486" t="str">
            <v>平南</v>
          </cell>
          <cell r="C1486" t="str">
            <v>县属事业单位</v>
          </cell>
          <cell r="D1486" t="str">
            <v>平南县住房和城乡建设局</v>
          </cell>
          <cell r="E1486" t="str">
            <v>平南县房产管理所</v>
          </cell>
          <cell r="F1486" t="str">
            <v>管理人员</v>
          </cell>
        </row>
        <row r="1487">
          <cell r="A1487">
            <v>522080367</v>
          </cell>
          <cell r="B1487" t="str">
            <v>平南</v>
          </cell>
          <cell r="C1487" t="str">
            <v>县属事业单位</v>
          </cell>
          <cell r="D1487" t="str">
            <v>平南县住房和城乡建设局</v>
          </cell>
          <cell r="E1487" t="str">
            <v>平南县房产管理所</v>
          </cell>
          <cell r="F1487" t="str">
            <v>管理人员</v>
          </cell>
        </row>
        <row r="1488">
          <cell r="A1488">
            <v>522080367</v>
          </cell>
          <cell r="B1488" t="str">
            <v>平南</v>
          </cell>
          <cell r="C1488" t="str">
            <v>县属事业单位</v>
          </cell>
          <cell r="D1488" t="str">
            <v>平南县住房和城乡建设局</v>
          </cell>
          <cell r="E1488" t="str">
            <v>平南县房产管理所</v>
          </cell>
          <cell r="F1488" t="str">
            <v>管理人员</v>
          </cell>
        </row>
        <row r="1489">
          <cell r="A1489">
            <v>522080367</v>
          </cell>
          <cell r="B1489" t="str">
            <v>平南</v>
          </cell>
          <cell r="C1489" t="str">
            <v>县属事业单位</v>
          </cell>
          <cell r="D1489" t="str">
            <v>平南县住房和城乡建设局</v>
          </cell>
          <cell r="E1489" t="str">
            <v>平南县房产管理所</v>
          </cell>
          <cell r="F1489" t="str">
            <v>管理人员</v>
          </cell>
        </row>
        <row r="1490">
          <cell r="A1490">
            <v>522080367</v>
          </cell>
          <cell r="B1490" t="str">
            <v>平南</v>
          </cell>
          <cell r="C1490" t="str">
            <v>县属事业单位</v>
          </cell>
          <cell r="D1490" t="str">
            <v>平南县住房和城乡建设局</v>
          </cell>
          <cell r="E1490" t="str">
            <v>平南县房产管理所</v>
          </cell>
          <cell r="F1490" t="str">
            <v>管理人员</v>
          </cell>
        </row>
        <row r="1491">
          <cell r="A1491">
            <v>522080367</v>
          </cell>
          <cell r="B1491" t="str">
            <v>平南</v>
          </cell>
          <cell r="C1491" t="str">
            <v>县属事业单位</v>
          </cell>
          <cell r="D1491" t="str">
            <v>平南县住房和城乡建设局</v>
          </cell>
          <cell r="E1491" t="str">
            <v>平南县房产管理所</v>
          </cell>
          <cell r="F1491" t="str">
            <v>管理人员</v>
          </cell>
        </row>
        <row r="1492">
          <cell r="A1492">
            <v>522080367</v>
          </cell>
          <cell r="B1492" t="str">
            <v>平南</v>
          </cell>
          <cell r="C1492" t="str">
            <v>县属事业单位</v>
          </cell>
          <cell r="D1492" t="str">
            <v>平南县住房和城乡建设局</v>
          </cell>
          <cell r="E1492" t="str">
            <v>平南县房产管理所</v>
          </cell>
          <cell r="F1492" t="str">
            <v>管理人员</v>
          </cell>
        </row>
        <row r="1493">
          <cell r="A1493">
            <v>522080367</v>
          </cell>
          <cell r="B1493" t="str">
            <v>平南</v>
          </cell>
          <cell r="C1493" t="str">
            <v>县属事业单位</v>
          </cell>
          <cell r="D1493" t="str">
            <v>平南县住房和城乡建设局</v>
          </cell>
          <cell r="E1493" t="str">
            <v>平南县房产管理所</v>
          </cell>
          <cell r="F1493" t="str">
            <v>管理人员</v>
          </cell>
        </row>
        <row r="1494">
          <cell r="A1494">
            <v>522080367</v>
          </cell>
          <cell r="B1494" t="str">
            <v>平南</v>
          </cell>
          <cell r="C1494" t="str">
            <v>县属事业单位</v>
          </cell>
          <cell r="D1494" t="str">
            <v>平南县住房和城乡建设局</v>
          </cell>
          <cell r="E1494" t="str">
            <v>平南县房产管理所</v>
          </cell>
          <cell r="F1494" t="str">
            <v>管理人员</v>
          </cell>
        </row>
        <row r="1495">
          <cell r="A1495">
            <v>522080367</v>
          </cell>
          <cell r="B1495" t="str">
            <v>平南</v>
          </cell>
          <cell r="C1495" t="str">
            <v>县属事业单位</v>
          </cell>
          <cell r="D1495" t="str">
            <v>平南县住房和城乡建设局</v>
          </cell>
          <cell r="E1495" t="str">
            <v>平南县房产管理所</v>
          </cell>
          <cell r="F1495" t="str">
            <v>管理人员</v>
          </cell>
        </row>
        <row r="1496">
          <cell r="A1496">
            <v>522080368</v>
          </cell>
          <cell r="B1496" t="str">
            <v>平南</v>
          </cell>
          <cell r="C1496" t="str">
            <v>县属事业单位</v>
          </cell>
          <cell r="D1496" t="str">
            <v>平南县住房和城乡建设局</v>
          </cell>
          <cell r="E1496" t="str">
            <v>平南县房产管理所</v>
          </cell>
          <cell r="F1496" t="str">
            <v>专业技术人员</v>
          </cell>
        </row>
        <row r="1497">
          <cell r="A1497">
            <v>522080368</v>
          </cell>
          <cell r="B1497" t="str">
            <v>平南</v>
          </cell>
          <cell r="C1497" t="str">
            <v>县属事业单位</v>
          </cell>
          <cell r="D1497" t="str">
            <v>平南县住房和城乡建设局</v>
          </cell>
          <cell r="E1497" t="str">
            <v>平南县房产管理所</v>
          </cell>
          <cell r="F1497" t="str">
            <v>专业技术人员</v>
          </cell>
        </row>
        <row r="1498">
          <cell r="A1498">
            <v>522080368</v>
          </cell>
          <cell r="B1498" t="str">
            <v>平南</v>
          </cell>
          <cell r="C1498" t="str">
            <v>县属事业单位</v>
          </cell>
          <cell r="D1498" t="str">
            <v>平南县住房和城乡建设局</v>
          </cell>
          <cell r="E1498" t="str">
            <v>平南县房产管理所</v>
          </cell>
          <cell r="F1498" t="str">
            <v>专业技术人员</v>
          </cell>
        </row>
        <row r="1499">
          <cell r="A1499">
            <v>522080368</v>
          </cell>
          <cell r="B1499" t="str">
            <v>平南</v>
          </cell>
          <cell r="C1499" t="str">
            <v>县属事业单位</v>
          </cell>
          <cell r="D1499" t="str">
            <v>平南县住房和城乡建设局</v>
          </cell>
          <cell r="E1499" t="str">
            <v>平南县房产管理所</v>
          </cell>
          <cell r="F1499" t="str">
            <v>专业技术人员</v>
          </cell>
        </row>
        <row r="1500">
          <cell r="A1500">
            <v>522080368</v>
          </cell>
          <cell r="B1500" t="str">
            <v>平南</v>
          </cell>
          <cell r="C1500" t="str">
            <v>县属事业单位</v>
          </cell>
          <cell r="D1500" t="str">
            <v>平南县住房和城乡建设局</v>
          </cell>
          <cell r="E1500" t="str">
            <v>平南县房产管理所</v>
          </cell>
          <cell r="F1500" t="str">
            <v>专业技术人员</v>
          </cell>
        </row>
        <row r="1501">
          <cell r="A1501">
            <v>522080368</v>
          </cell>
          <cell r="B1501" t="str">
            <v>平南</v>
          </cell>
          <cell r="C1501" t="str">
            <v>县属事业单位</v>
          </cell>
          <cell r="D1501" t="str">
            <v>平南县住房和城乡建设局</v>
          </cell>
          <cell r="E1501" t="str">
            <v>平南县房产管理所</v>
          </cell>
          <cell r="F1501" t="str">
            <v>专业技术人员</v>
          </cell>
        </row>
        <row r="1502">
          <cell r="A1502">
            <v>522080368</v>
          </cell>
          <cell r="B1502" t="str">
            <v>平南</v>
          </cell>
          <cell r="C1502" t="str">
            <v>县属事业单位</v>
          </cell>
          <cell r="D1502" t="str">
            <v>平南县住房和城乡建设局</v>
          </cell>
          <cell r="E1502" t="str">
            <v>平南县房产管理所</v>
          </cell>
          <cell r="F1502" t="str">
            <v>专业技术人员</v>
          </cell>
        </row>
        <row r="1503">
          <cell r="A1503">
            <v>522080368</v>
          </cell>
          <cell r="B1503" t="str">
            <v>平南</v>
          </cell>
          <cell r="C1503" t="str">
            <v>县属事业单位</v>
          </cell>
          <cell r="D1503" t="str">
            <v>平南县住房和城乡建设局</v>
          </cell>
          <cell r="E1503" t="str">
            <v>平南县房产管理所</v>
          </cell>
          <cell r="F1503" t="str">
            <v>专业技术人员</v>
          </cell>
        </row>
        <row r="1504">
          <cell r="A1504">
            <v>522080368</v>
          </cell>
          <cell r="B1504" t="str">
            <v>平南</v>
          </cell>
          <cell r="C1504" t="str">
            <v>县属事业单位</v>
          </cell>
          <cell r="D1504" t="str">
            <v>平南县住房和城乡建设局</v>
          </cell>
          <cell r="E1504" t="str">
            <v>平南县房产管理所</v>
          </cell>
          <cell r="F1504" t="str">
            <v>专业技术人员</v>
          </cell>
        </row>
        <row r="1505">
          <cell r="A1505">
            <v>522080368</v>
          </cell>
          <cell r="B1505" t="str">
            <v>平南</v>
          </cell>
          <cell r="C1505" t="str">
            <v>县属事业单位</v>
          </cell>
          <cell r="D1505" t="str">
            <v>平南县住房和城乡建设局</v>
          </cell>
          <cell r="E1505" t="str">
            <v>平南县房产管理所</v>
          </cell>
          <cell r="F1505" t="str">
            <v>专业技术人员</v>
          </cell>
        </row>
        <row r="1506">
          <cell r="A1506">
            <v>522080368</v>
          </cell>
          <cell r="B1506" t="str">
            <v>平南</v>
          </cell>
          <cell r="C1506" t="str">
            <v>县属事业单位</v>
          </cell>
          <cell r="D1506" t="str">
            <v>平南县住房和城乡建设局</v>
          </cell>
          <cell r="E1506" t="str">
            <v>平南县房产管理所</v>
          </cell>
          <cell r="F1506" t="str">
            <v>专业技术人员</v>
          </cell>
        </row>
        <row r="1507">
          <cell r="A1507">
            <v>522080369</v>
          </cell>
          <cell r="B1507" t="str">
            <v>平南</v>
          </cell>
          <cell r="C1507" t="str">
            <v>县属事业单位</v>
          </cell>
          <cell r="D1507" t="str">
            <v>平南县住房和城乡建设局</v>
          </cell>
          <cell r="E1507" t="str">
            <v>平南县房产管理所</v>
          </cell>
          <cell r="F1507" t="str">
            <v>专业技术人员</v>
          </cell>
        </row>
        <row r="1508">
          <cell r="A1508">
            <v>522080369</v>
          </cell>
          <cell r="B1508" t="str">
            <v>平南</v>
          </cell>
          <cell r="C1508" t="str">
            <v>县属事业单位</v>
          </cell>
          <cell r="D1508" t="str">
            <v>平南县住房和城乡建设局</v>
          </cell>
          <cell r="E1508" t="str">
            <v>平南县房产管理所</v>
          </cell>
          <cell r="F1508" t="str">
            <v>专业技术人员</v>
          </cell>
        </row>
        <row r="1509">
          <cell r="A1509">
            <v>522080370</v>
          </cell>
          <cell r="B1509" t="str">
            <v>平南</v>
          </cell>
          <cell r="C1509" t="str">
            <v>县属事业单位</v>
          </cell>
          <cell r="D1509" t="str">
            <v>平南县住房和城乡建设局</v>
          </cell>
          <cell r="E1509" t="str">
            <v>平南县房产管理所</v>
          </cell>
          <cell r="F1509" t="str">
            <v>专业技术人员</v>
          </cell>
        </row>
        <row r="1510">
          <cell r="A1510">
            <v>522080370</v>
          </cell>
          <cell r="B1510" t="str">
            <v>平南</v>
          </cell>
          <cell r="C1510" t="str">
            <v>县属事业单位</v>
          </cell>
          <cell r="D1510" t="str">
            <v>平南县住房和城乡建设局</v>
          </cell>
          <cell r="E1510" t="str">
            <v>平南县房产管理所</v>
          </cell>
          <cell r="F1510" t="str">
            <v>专业技术人员</v>
          </cell>
        </row>
        <row r="1511">
          <cell r="A1511">
            <v>522080370</v>
          </cell>
          <cell r="B1511" t="str">
            <v>平南</v>
          </cell>
          <cell r="C1511" t="str">
            <v>县属事业单位</v>
          </cell>
          <cell r="D1511" t="str">
            <v>平南县住房和城乡建设局</v>
          </cell>
          <cell r="E1511" t="str">
            <v>平南县房产管理所</v>
          </cell>
          <cell r="F1511" t="str">
            <v>专业技术人员</v>
          </cell>
        </row>
        <row r="1512">
          <cell r="A1512">
            <v>522080370</v>
          </cell>
          <cell r="B1512" t="str">
            <v>平南</v>
          </cell>
          <cell r="C1512" t="str">
            <v>县属事业单位</v>
          </cell>
          <cell r="D1512" t="str">
            <v>平南县住房和城乡建设局</v>
          </cell>
          <cell r="E1512" t="str">
            <v>平南县房产管理所</v>
          </cell>
          <cell r="F1512" t="str">
            <v>专业技术人员</v>
          </cell>
        </row>
        <row r="1513">
          <cell r="A1513">
            <v>522080370</v>
          </cell>
          <cell r="B1513" t="str">
            <v>平南</v>
          </cell>
          <cell r="C1513" t="str">
            <v>县属事业单位</v>
          </cell>
          <cell r="D1513" t="str">
            <v>平南县住房和城乡建设局</v>
          </cell>
          <cell r="E1513" t="str">
            <v>平南县房产管理所</v>
          </cell>
          <cell r="F1513" t="str">
            <v>专业技术人员</v>
          </cell>
        </row>
        <row r="1514">
          <cell r="A1514">
            <v>522080370</v>
          </cell>
          <cell r="B1514" t="str">
            <v>平南</v>
          </cell>
          <cell r="C1514" t="str">
            <v>县属事业单位</v>
          </cell>
          <cell r="D1514" t="str">
            <v>平南县住房和城乡建设局</v>
          </cell>
          <cell r="E1514" t="str">
            <v>平南县房产管理所</v>
          </cell>
          <cell r="F1514" t="str">
            <v>专业技术人员</v>
          </cell>
        </row>
        <row r="1515">
          <cell r="A1515">
            <v>522080370</v>
          </cell>
          <cell r="B1515" t="str">
            <v>平南</v>
          </cell>
          <cell r="C1515" t="str">
            <v>县属事业单位</v>
          </cell>
          <cell r="D1515" t="str">
            <v>平南县住房和城乡建设局</v>
          </cell>
          <cell r="E1515" t="str">
            <v>平南县房产管理所</v>
          </cell>
          <cell r="F1515" t="str">
            <v>专业技术人员</v>
          </cell>
        </row>
        <row r="1516">
          <cell r="A1516">
            <v>522080370</v>
          </cell>
          <cell r="B1516" t="str">
            <v>平南</v>
          </cell>
          <cell r="C1516" t="str">
            <v>县属事业单位</v>
          </cell>
          <cell r="D1516" t="str">
            <v>平南县住房和城乡建设局</v>
          </cell>
          <cell r="E1516" t="str">
            <v>平南县房产管理所</v>
          </cell>
          <cell r="F1516" t="str">
            <v>专业技术人员</v>
          </cell>
        </row>
        <row r="1517">
          <cell r="A1517">
            <v>522080370</v>
          </cell>
          <cell r="B1517" t="str">
            <v>平南</v>
          </cell>
          <cell r="C1517" t="str">
            <v>县属事业单位</v>
          </cell>
          <cell r="D1517" t="str">
            <v>平南县住房和城乡建设局</v>
          </cell>
          <cell r="E1517" t="str">
            <v>平南县房产管理所</v>
          </cell>
          <cell r="F1517" t="str">
            <v>专业技术人员</v>
          </cell>
        </row>
        <row r="1518">
          <cell r="A1518">
            <v>522080370</v>
          </cell>
          <cell r="B1518" t="str">
            <v>平南</v>
          </cell>
          <cell r="C1518" t="str">
            <v>县属事业单位</v>
          </cell>
          <cell r="D1518" t="str">
            <v>平南县住房和城乡建设局</v>
          </cell>
          <cell r="E1518" t="str">
            <v>平南县房产管理所</v>
          </cell>
          <cell r="F1518" t="str">
            <v>专业技术人员</v>
          </cell>
        </row>
        <row r="1519">
          <cell r="A1519">
            <v>522080370</v>
          </cell>
          <cell r="B1519" t="str">
            <v>平南</v>
          </cell>
          <cell r="C1519" t="str">
            <v>县属事业单位</v>
          </cell>
          <cell r="D1519" t="str">
            <v>平南县住房和城乡建设局</v>
          </cell>
          <cell r="E1519" t="str">
            <v>平南县房产管理所</v>
          </cell>
          <cell r="F1519" t="str">
            <v>专业技术人员</v>
          </cell>
        </row>
        <row r="1520">
          <cell r="A1520">
            <v>522080370</v>
          </cell>
          <cell r="B1520" t="str">
            <v>平南</v>
          </cell>
          <cell r="C1520" t="str">
            <v>县属事业单位</v>
          </cell>
          <cell r="D1520" t="str">
            <v>平南县住房和城乡建设局</v>
          </cell>
          <cell r="E1520" t="str">
            <v>平南县房产管理所</v>
          </cell>
          <cell r="F1520" t="str">
            <v>专业技术人员</v>
          </cell>
        </row>
        <row r="1521">
          <cell r="A1521">
            <v>522080370</v>
          </cell>
          <cell r="B1521" t="str">
            <v>平南</v>
          </cell>
          <cell r="C1521" t="str">
            <v>县属事业单位</v>
          </cell>
          <cell r="D1521" t="str">
            <v>平南县住房和城乡建设局</v>
          </cell>
          <cell r="E1521" t="str">
            <v>平南县房产管理所</v>
          </cell>
          <cell r="F1521" t="str">
            <v>专业技术人员</v>
          </cell>
        </row>
        <row r="1522">
          <cell r="A1522">
            <v>522080371</v>
          </cell>
          <cell r="B1522" t="str">
            <v>平南</v>
          </cell>
          <cell r="C1522" t="str">
            <v>县属事业单位</v>
          </cell>
          <cell r="D1522" t="str">
            <v>平南县住房和城乡建设局</v>
          </cell>
          <cell r="E1522" t="str">
            <v>平南县城区环境卫生管理站</v>
          </cell>
          <cell r="F1522" t="str">
            <v>专业技术人员</v>
          </cell>
        </row>
        <row r="1523">
          <cell r="A1523">
            <v>522080371</v>
          </cell>
          <cell r="B1523" t="str">
            <v>平南</v>
          </cell>
          <cell r="C1523" t="str">
            <v>县属事业单位</v>
          </cell>
          <cell r="D1523" t="str">
            <v>平南县住房和城乡建设局</v>
          </cell>
          <cell r="E1523" t="str">
            <v>平南县城区环境卫生管理站</v>
          </cell>
          <cell r="F1523" t="str">
            <v>专业技术人员</v>
          </cell>
        </row>
        <row r="1524">
          <cell r="A1524">
            <v>522080371</v>
          </cell>
          <cell r="B1524" t="str">
            <v>平南</v>
          </cell>
          <cell r="C1524" t="str">
            <v>县属事业单位</v>
          </cell>
          <cell r="D1524" t="str">
            <v>平南县住房和城乡建设局</v>
          </cell>
          <cell r="E1524" t="str">
            <v>平南县城区环境卫生管理站</v>
          </cell>
          <cell r="F1524" t="str">
            <v>专业技术人员</v>
          </cell>
        </row>
        <row r="1525">
          <cell r="A1525">
            <v>522080371</v>
          </cell>
          <cell r="B1525" t="str">
            <v>平南</v>
          </cell>
          <cell r="C1525" t="str">
            <v>县属事业单位</v>
          </cell>
          <cell r="D1525" t="str">
            <v>平南县住房和城乡建设局</v>
          </cell>
          <cell r="E1525" t="str">
            <v>平南县城区环境卫生管理站</v>
          </cell>
          <cell r="F1525" t="str">
            <v>专业技术人员</v>
          </cell>
        </row>
        <row r="1526">
          <cell r="A1526">
            <v>522080371</v>
          </cell>
          <cell r="B1526" t="str">
            <v>平南</v>
          </cell>
          <cell r="C1526" t="str">
            <v>县属事业单位</v>
          </cell>
          <cell r="D1526" t="str">
            <v>平南县住房和城乡建设局</v>
          </cell>
          <cell r="E1526" t="str">
            <v>平南县城区环境卫生管理站</v>
          </cell>
          <cell r="F1526" t="str">
            <v>专业技术人员</v>
          </cell>
        </row>
        <row r="1527">
          <cell r="A1527">
            <v>522080371</v>
          </cell>
          <cell r="B1527" t="str">
            <v>平南</v>
          </cell>
          <cell r="C1527" t="str">
            <v>县属事业单位</v>
          </cell>
          <cell r="D1527" t="str">
            <v>平南县住房和城乡建设局</v>
          </cell>
          <cell r="E1527" t="str">
            <v>平南县城区环境卫生管理站</v>
          </cell>
          <cell r="F1527" t="str">
            <v>专业技术人员</v>
          </cell>
        </row>
        <row r="1528">
          <cell r="A1528">
            <v>522080371</v>
          </cell>
          <cell r="B1528" t="str">
            <v>平南</v>
          </cell>
          <cell r="C1528" t="str">
            <v>县属事业单位</v>
          </cell>
          <cell r="D1528" t="str">
            <v>平南县住房和城乡建设局</v>
          </cell>
          <cell r="E1528" t="str">
            <v>平南县城区环境卫生管理站</v>
          </cell>
          <cell r="F1528" t="str">
            <v>专业技术人员</v>
          </cell>
        </row>
        <row r="1529">
          <cell r="A1529">
            <v>522080371</v>
          </cell>
          <cell r="B1529" t="str">
            <v>平南</v>
          </cell>
          <cell r="C1529" t="str">
            <v>县属事业单位</v>
          </cell>
          <cell r="D1529" t="str">
            <v>平南县住房和城乡建设局</v>
          </cell>
          <cell r="E1529" t="str">
            <v>平南县城区环境卫生管理站</v>
          </cell>
          <cell r="F1529" t="str">
            <v>专业技术人员</v>
          </cell>
        </row>
        <row r="1530">
          <cell r="A1530">
            <v>522080371</v>
          </cell>
          <cell r="B1530" t="str">
            <v>平南</v>
          </cell>
          <cell r="C1530" t="str">
            <v>县属事业单位</v>
          </cell>
          <cell r="D1530" t="str">
            <v>平南县住房和城乡建设局</v>
          </cell>
          <cell r="E1530" t="str">
            <v>平南县城区环境卫生管理站</v>
          </cell>
          <cell r="F1530" t="str">
            <v>专业技术人员</v>
          </cell>
        </row>
        <row r="1531">
          <cell r="A1531">
            <v>522080371</v>
          </cell>
          <cell r="B1531" t="str">
            <v>平南</v>
          </cell>
          <cell r="C1531" t="str">
            <v>县属事业单位</v>
          </cell>
          <cell r="D1531" t="str">
            <v>平南县住房和城乡建设局</v>
          </cell>
          <cell r="E1531" t="str">
            <v>平南县城区环境卫生管理站</v>
          </cell>
          <cell r="F1531" t="str">
            <v>专业技术人员</v>
          </cell>
        </row>
        <row r="1532">
          <cell r="A1532">
            <v>522080371</v>
          </cell>
          <cell r="B1532" t="str">
            <v>平南</v>
          </cell>
          <cell r="C1532" t="str">
            <v>县属事业单位</v>
          </cell>
          <cell r="D1532" t="str">
            <v>平南县住房和城乡建设局</v>
          </cell>
          <cell r="E1532" t="str">
            <v>平南县城区环境卫生管理站</v>
          </cell>
          <cell r="F1532" t="str">
            <v>专业技术人员</v>
          </cell>
        </row>
        <row r="1533">
          <cell r="A1533">
            <v>522080371</v>
          </cell>
          <cell r="B1533" t="str">
            <v>平南</v>
          </cell>
          <cell r="C1533" t="str">
            <v>县属事业单位</v>
          </cell>
          <cell r="D1533" t="str">
            <v>平南县住房和城乡建设局</v>
          </cell>
          <cell r="E1533" t="str">
            <v>平南县城区环境卫生管理站</v>
          </cell>
          <cell r="F1533" t="str">
            <v>专业技术人员</v>
          </cell>
        </row>
        <row r="1534">
          <cell r="A1534">
            <v>522080371</v>
          </cell>
          <cell r="B1534" t="str">
            <v>平南</v>
          </cell>
          <cell r="C1534" t="str">
            <v>县属事业单位</v>
          </cell>
          <cell r="D1534" t="str">
            <v>平南县住房和城乡建设局</v>
          </cell>
          <cell r="E1534" t="str">
            <v>平南县城区环境卫生管理站</v>
          </cell>
          <cell r="F1534" t="str">
            <v>专业技术人员</v>
          </cell>
        </row>
        <row r="1535">
          <cell r="A1535">
            <v>522080371</v>
          </cell>
          <cell r="B1535" t="str">
            <v>平南</v>
          </cell>
          <cell r="C1535" t="str">
            <v>县属事业单位</v>
          </cell>
          <cell r="D1535" t="str">
            <v>平南县住房和城乡建设局</v>
          </cell>
          <cell r="E1535" t="str">
            <v>平南县城区环境卫生管理站</v>
          </cell>
          <cell r="F1535" t="str">
            <v>专业技术人员</v>
          </cell>
        </row>
        <row r="1536">
          <cell r="A1536">
            <v>522080371</v>
          </cell>
          <cell r="B1536" t="str">
            <v>平南</v>
          </cell>
          <cell r="C1536" t="str">
            <v>县属事业单位</v>
          </cell>
          <cell r="D1536" t="str">
            <v>平南县住房和城乡建设局</v>
          </cell>
          <cell r="E1536" t="str">
            <v>平南县城区环境卫生管理站</v>
          </cell>
          <cell r="F1536" t="str">
            <v>专业技术人员</v>
          </cell>
        </row>
        <row r="1537">
          <cell r="A1537">
            <v>522080371</v>
          </cell>
          <cell r="B1537" t="str">
            <v>平南</v>
          </cell>
          <cell r="C1537" t="str">
            <v>县属事业单位</v>
          </cell>
          <cell r="D1537" t="str">
            <v>平南县住房和城乡建设局</v>
          </cell>
          <cell r="E1537" t="str">
            <v>平南县城区环境卫生管理站</v>
          </cell>
          <cell r="F1537" t="str">
            <v>专业技术人员</v>
          </cell>
        </row>
        <row r="1538">
          <cell r="A1538">
            <v>522080371</v>
          </cell>
          <cell r="B1538" t="str">
            <v>平南</v>
          </cell>
          <cell r="C1538" t="str">
            <v>县属事业单位</v>
          </cell>
          <cell r="D1538" t="str">
            <v>平南县住房和城乡建设局</v>
          </cell>
          <cell r="E1538" t="str">
            <v>平南县城区环境卫生管理站</v>
          </cell>
          <cell r="F1538" t="str">
            <v>专业技术人员</v>
          </cell>
        </row>
        <row r="1539">
          <cell r="A1539">
            <v>522080371</v>
          </cell>
          <cell r="B1539" t="str">
            <v>平南</v>
          </cell>
          <cell r="C1539" t="str">
            <v>县属事业单位</v>
          </cell>
          <cell r="D1539" t="str">
            <v>平南县住房和城乡建设局</v>
          </cell>
          <cell r="E1539" t="str">
            <v>平南县城区环境卫生管理站</v>
          </cell>
          <cell r="F1539" t="str">
            <v>专业技术人员</v>
          </cell>
        </row>
        <row r="1540">
          <cell r="A1540">
            <v>522080371</v>
          </cell>
          <cell r="B1540" t="str">
            <v>平南</v>
          </cell>
          <cell r="C1540" t="str">
            <v>县属事业单位</v>
          </cell>
          <cell r="D1540" t="str">
            <v>平南县住房和城乡建设局</v>
          </cell>
          <cell r="E1540" t="str">
            <v>平南县城区环境卫生管理站</v>
          </cell>
          <cell r="F1540" t="str">
            <v>专业技术人员</v>
          </cell>
        </row>
        <row r="1541">
          <cell r="A1541">
            <v>522080371</v>
          </cell>
          <cell r="B1541" t="str">
            <v>平南</v>
          </cell>
          <cell r="C1541" t="str">
            <v>县属事业单位</v>
          </cell>
          <cell r="D1541" t="str">
            <v>平南县住房和城乡建设局</v>
          </cell>
          <cell r="E1541" t="str">
            <v>平南县城区环境卫生管理站</v>
          </cell>
          <cell r="F1541" t="str">
            <v>专业技术人员</v>
          </cell>
        </row>
        <row r="1542">
          <cell r="A1542">
            <v>522080371</v>
          </cell>
          <cell r="B1542" t="str">
            <v>平南</v>
          </cell>
          <cell r="C1542" t="str">
            <v>县属事业单位</v>
          </cell>
          <cell r="D1542" t="str">
            <v>平南县住房和城乡建设局</v>
          </cell>
          <cell r="E1542" t="str">
            <v>平南县城区环境卫生管理站</v>
          </cell>
          <cell r="F1542" t="str">
            <v>专业技术人员</v>
          </cell>
        </row>
        <row r="1543">
          <cell r="A1543">
            <v>522080371</v>
          </cell>
          <cell r="B1543" t="str">
            <v>平南</v>
          </cell>
          <cell r="C1543" t="str">
            <v>县属事业单位</v>
          </cell>
          <cell r="D1543" t="str">
            <v>平南县住房和城乡建设局</v>
          </cell>
          <cell r="E1543" t="str">
            <v>平南县城区环境卫生管理站</v>
          </cell>
          <cell r="F1543" t="str">
            <v>专业技术人员</v>
          </cell>
        </row>
        <row r="1544">
          <cell r="A1544">
            <v>522080371</v>
          </cell>
          <cell r="B1544" t="str">
            <v>平南</v>
          </cell>
          <cell r="C1544" t="str">
            <v>县属事业单位</v>
          </cell>
          <cell r="D1544" t="str">
            <v>平南县住房和城乡建设局</v>
          </cell>
          <cell r="E1544" t="str">
            <v>平南县城区环境卫生管理站</v>
          </cell>
          <cell r="F1544" t="str">
            <v>专业技术人员</v>
          </cell>
        </row>
        <row r="1545">
          <cell r="A1545">
            <v>522080371</v>
          </cell>
          <cell r="B1545" t="str">
            <v>平南</v>
          </cell>
          <cell r="C1545" t="str">
            <v>县属事业单位</v>
          </cell>
          <cell r="D1545" t="str">
            <v>平南县住房和城乡建设局</v>
          </cell>
          <cell r="E1545" t="str">
            <v>平南县城区环境卫生管理站</v>
          </cell>
          <cell r="F1545" t="str">
            <v>专业技术人员</v>
          </cell>
        </row>
        <row r="1546">
          <cell r="A1546">
            <v>522080371</v>
          </cell>
          <cell r="B1546" t="str">
            <v>平南</v>
          </cell>
          <cell r="C1546" t="str">
            <v>县属事业单位</v>
          </cell>
          <cell r="D1546" t="str">
            <v>平南县住房和城乡建设局</v>
          </cell>
          <cell r="E1546" t="str">
            <v>平南县城区环境卫生管理站</v>
          </cell>
          <cell r="F1546" t="str">
            <v>专业技术人员</v>
          </cell>
        </row>
        <row r="1547">
          <cell r="A1547">
            <v>522080371</v>
          </cell>
          <cell r="B1547" t="str">
            <v>平南</v>
          </cell>
          <cell r="C1547" t="str">
            <v>县属事业单位</v>
          </cell>
          <cell r="D1547" t="str">
            <v>平南县住房和城乡建设局</v>
          </cell>
          <cell r="E1547" t="str">
            <v>平南县城区环境卫生管理站</v>
          </cell>
          <cell r="F1547" t="str">
            <v>专业技术人员</v>
          </cell>
        </row>
        <row r="1548">
          <cell r="A1548">
            <v>522080371</v>
          </cell>
          <cell r="B1548" t="str">
            <v>平南</v>
          </cell>
          <cell r="C1548" t="str">
            <v>县属事业单位</v>
          </cell>
          <cell r="D1548" t="str">
            <v>平南县住房和城乡建设局</v>
          </cell>
          <cell r="E1548" t="str">
            <v>平南县城区环境卫生管理站</v>
          </cell>
          <cell r="F1548" t="str">
            <v>专业技术人员</v>
          </cell>
        </row>
        <row r="1549">
          <cell r="A1549">
            <v>522080371</v>
          </cell>
          <cell r="B1549" t="str">
            <v>平南</v>
          </cell>
          <cell r="C1549" t="str">
            <v>县属事业单位</v>
          </cell>
          <cell r="D1549" t="str">
            <v>平南县住房和城乡建设局</v>
          </cell>
          <cell r="E1549" t="str">
            <v>平南县城区环境卫生管理站</v>
          </cell>
          <cell r="F1549" t="str">
            <v>专业技术人员</v>
          </cell>
        </row>
        <row r="1550">
          <cell r="A1550">
            <v>522080371</v>
          </cell>
          <cell r="B1550" t="str">
            <v>平南</v>
          </cell>
          <cell r="C1550" t="str">
            <v>县属事业单位</v>
          </cell>
          <cell r="D1550" t="str">
            <v>平南县住房和城乡建设局</v>
          </cell>
          <cell r="E1550" t="str">
            <v>平南县城区环境卫生管理站</v>
          </cell>
          <cell r="F1550" t="str">
            <v>专业技术人员</v>
          </cell>
        </row>
        <row r="1551">
          <cell r="A1551">
            <v>522080371</v>
          </cell>
          <cell r="B1551" t="str">
            <v>平南</v>
          </cell>
          <cell r="C1551" t="str">
            <v>县属事业单位</v>
          </cell>
          <cell r="D1551" t="str">
            <v>平南县住房和城乡建设局</v>
          </cell>
          <cell r="E1551" t="str">
            <v>平南县城区环境卫生管理站</v>
          </cell>
          <cell r="F1551" t="str">
            <v>专业技术人员</v>
          </cell>
        </row>
        <row r="1552">
          <cell r="A1552">
            <v>522080372</v>
          </cell>
          <cell r="B1552" t="str">
            <v>平南</v>
          </cell>
          <cell r="C1552" t="str">
            <v>县属事业单位</v>
          </cell>
          <cell r="D1552" t="str">
            <v>平南县住房和城乡建设局</v>
          </cell>
          <cell r="E1552" t="str">
            <v>平南县城区园林管理所</v>
          </cell>
          <cell r="F1552" t="str">
            <v>专业技术人员</v>
          </cell>
        </row>
        <row r="1553">
          <cell r="A1553">
            <v>522080372</v>
          </cell>
          <cell r="B1553" t="str">
            <v>平南</v>
          </cell>
          <cell r="C1553" t="str">
            <v>县属事业单位</v>
          </cell>
          <cell r="D1553" t="str">
            <v>平南县住房和城乡建设局</v>
          </cell>
          <cell r="E1553" t="str">
            <v>平南县城区园林管理所</v>
          </cell>
          <cell r="F1553" t="str">
            <v>专业技术人员</v>
          </cell>
        </row>
        <row r="1554">
          <cell r="A1554">
            <v>522080372</v>
          </cell>
          <cell r="B1554" t="str">
            <v>平南</v>
          </cell>
          <cell r="C1554" t="str">
            <v>县属事业单位</v>
          </cell>
          <cell r="D1554" t="str">
            <v>平南县住房和城乡建设局</v>
          </cell>
          <cell r="E1554" t="str">
            <v>平南县城区园林管理所</v>
          </cell>
          <cell r="F1554" t="str">
            <v>专业技术人员</v>
          </cell>
        </row>
        <row r="1555">
          <cell r="A1555">
            <v>522080372</v>
          </cell>
          <cell r="B1555" t="str">
            <v>平南</v>
          </cell>
          <cell r="C1555" t="str">
            <v>县属事业单位</v>
          </cell>
          <cell r="D1555" t="str">
            <v>平南县住房和城乡建设局</v>
          </cell>
          <cell r="E1555" t="str">
            <v>平南县城区园林管理所</v>
          </cell>
          <cell r="F1555" t="str">
            <v>专业技术人员</v>
          </cell>
        </row>
        <row r="1556">
          <cell r="A1556">
            <v>522080372</v>
          </cell>
          <cell r="B1556" t="str">
            <v>平南</v>
          </cell>
          <cell r="C1556" t="str">
            <v>县属事业单位</v>
          </cell>
          <cell r="D1556" t="str">
            <v>平南县住房和城乡建设局</v>
          </cell>
          <cell r="E1556" t="str">
            <v>平南县城区园林管理所</v>
          </cell>
          <cell r="F1556" t="str">
            <v>专业技术人员</v>
          </cell>
        </row>
        <row r="1557">
          <cell r="A1557">
            <v>522080373</v>
          </cell>
          <cell r="B1557" t="str">
            <v>平南</v>
          </cell>
          <cell r="C1557" t="str">
            <v>县属事业单位</v>
          </cell>
          <cell r="D1557" t="str">
            <v>平南县住房和城乡建设局</v>
          </cell>
          <cell r="E1557" t="str">
            <v>平南县城区园林管理所</v>
          </cell>
          <cell r="F1557" t="str">
            <v>专业技术人员</v>
          </cell>
        </row>
        <row r="1558">
          <cell r="A1558">
            <v>522080373</v>
          </cell>
          <cell r="B1558" t="str">
            <v>平南</v>
          </cell>
          <cell r="C1558" t="str">
            <v>县属事业单位</v>
          </cell>
          <cell r="D1558" t="str">
            <v>平南县住房和城乡建设局</v>
          </cell>
          <cell r="E1558" t="str">
            <v>平南县城区园林管理所</v>
          </cell>
          <cell r="F1558" t="str">
            <v>专业技术人员</v>
          </cell>
        </row>
        <row r="1559">
          <cell r="A1559">
            <v>522080373</v>
          </cell>
          <cell r="B1559" t="str">
            <v>平南</v>
          </cell>
          <cell r="C1559" t="str">
            <v>县属事业单位</v>
          </cell>
          <cell r="D1559" t="str">
            <v>平南县住房和城乡建设局</v>
          </cell>
          <cell r="E1559" t="str">
            <v>平南县城区园林管理所</v>
          </cell>
          <cell r="F1559" t="str">
            <v>专业技术人员</v>
          </cell>
        </row>
        <row r="1560">
          <cell r="A1560">
            <v>522080373</v>
          </cell>
          <cell r="B1560" t="str">
            <v>平南</v>
          </cell>
          <cell r="C1560" t="str">
            <v>县属事业单位</v>
          </cell>
          <cell r="D1560" t="str">
            <v>平南县住房和城乡建设局</v>
          </cell>
          <cell r="E1560" t="str">
            <v>平南县城区园林管理所</v>
          </cell>
          <cell r="F1560" t="str">
            <v>专业技术人员</v>
          </cell>
        </row>
        <row r="1561">
          <cell r="A1561">
            <v>522080373</v>
          </cell>
          <cell r="B1561" t="str">
            <v>平南</v>
          </cell>
          <cell r="C1561" t="str">
            <v>县属事业单位</v>
          </cell>
          <cell r="D1561" t="str">
            <v>平南县住房和城乡建设局</v>
          </cell>
          <cell r="E1561" t="str">
            <v>平南县城区园林管理所</v>
          </cell>
          <cell r="F1561" t="str">
            <v>专业技术人员</v>
          </cell>
        </row>
        <row r="1562">
          <cell r="A1562">
            <v>522080373</v>
          </cell>
          <cell r="B1562" t="str">
            <v>平南</v>
          </cell>
          <cell r="C1562" t="str">
            <v>县属事业单位</v>
          </cell>
          <cell r="D1562" t="str">
            <v>平南县住房和城乡建设局</v>
          </cell>
          <cell r="E1562" t="str">
            <v>平南县城区园林管理所</v>
          </cell>
          <cell r="F1562" t="str">
            <v>专业技术人员</v>
          </cell>
        </row>
        <row r="1563">
          <cell r="A1563">
            <v>522080373</v>
          </cell>
          <cell r="B1563" t="str">
            <v>平南</v>
          </cell>
          <cell r="C1563" t="str">
            <v>县属事业单位</v>
          </cell>
          <cell r="D1563" t="str">
            <v>平南县住房和城乡建设局</v>
          </cell>
          <cell r="E1563" t="str">
            <v>平南县城区园林管理所</v>
          </cell>
          <cell r="F1563" t="str">
            <v>专业技术人员</v>
          </cell>
        </row>
        <row r="1564">
          <cell r="A1564">
            <v>522080373</v>
          </cell>
          <cell r="B1564" t="str">
            <v>平南</v>
          </cell>
          <cell r="C1564" t="str">
            <v>县属事业单位</v>
          </cell>
          <cell r="D1564" t="str">
            <v>平南县住房和城乡建设局</v>
          </cell>
          <cell r="E1564" t="str">
            <v>平南县城区园林管理所</v>
          </cell>
          <cell r="F1564" t="str">
            <v>专业技术人员</v>
          </cell>
        </row>
        <row r="1565">
          <cell r="A1565">
            <v>522080373</v>
          </cell>
          <cell r="B1565" t="str">
            <v>平南</v>
          </cell>
          <cell r="C1565" t="str">
            <v>县属事业单位</v>
          </cell>
          <cell r="D1565" t="str">
            <v>平南县住房和城乡建设局</v>
          </cell>
          <cell r="E1565" t="str">
            <v>平南县城区园林管理所</v>
          </cell>
          <cell r="F1565" t="str">
            <v>专业技术人员</v>
          </cell>
        </row>
        <row r="1566">
          <cell r="A1566">
            <v>522080373</v>
          </cell>
          <cell r="B1566" t="str">
            <v>平南</v>
          </cell>
          <cell r="C1566" t="str">
            <v>县属事业单位</v>
          </cell>
          <cell r="D1566" t="str">
            <v>平南县住房和城乡建设局</v>
          </cell>
          <cell r="E1566" t="str">
            <v>平南县城区园林管理所</v>
          </cell>
          <cell r="F1566" t="str">
            <v>专业技术人员</v>
          </cell>
        </row>
        <row r="1567">
          <cell r="A1567">
            <v>522080373</v>
          </cell>
          <cell r="B1567" t="str">
            <v>平南</v>
          </cell>
          <cell r="C1567" t="str">
            <v>县属事业单位</v>
          </cell>
          <cell r="D1567" t="str">
            <v>平南县住房和城乡建设局</v>
          </cell>
          <cell r="E1567" t="str">
            <v>平南县城区园林管理所</v>
          </cell>
          <cell r="F1567" t="str">
            <v>专业技术人员</v>
          </cell>
        </row>
        <row r="1568">
          <cell r="A1568">
            <v>522080373</v>
          </cell>
          <cell r="B1568" t="str">
            <v>平南</v>
          </cell>
          <cell r="C1568" t="str">
            <v>县属事业单位</v>
          </cell>
          <cell r="D1568" t="str">
            <v>平南县住房和城乡建设局</v>
          </cell>
          <cell r="E1568" t="str">
            <v>平南县城区园林管理所</v>
          </cell>
          <cell r="F1568" t="str">
            <v>专业技术人员</v>
          </cell>
        </row>
        <row r="1569">
          <cell r="A1569">
            <v>522080373</v>
          </cell>
          <cell r="B1569" t="str">
            <v>平南</v>
          </cell>
          <cell r="C1569" t="str">
            <v>县属事业单位</v>
          </cell>
          <cell r="D1569" t="str">
            <v>平南县住房和城乡建设局</v>
          </cell>
          <cell r="E1569" t="str">
            <v>平南县城区园林管理所</v>
          </cell>
          <cell r="F1569" t="str">
            <v>专业技术人员</v>
          </cell>
        </row>
        <row r="1570">
          <cell r="A1570">
            <v>522080373</v>
          </cell>
          <cell r="B1570" t="str">
            <v>平南</v>
          </cell>
          <cell r="C1570" t="str">
            <v>县属事业单位</v>
          </cell>
          <cell r="D1570" t="str">
            <v>平南县住房和城乡建设局</v>
          </cell>
          <cell r="E1570" t="str">
            <v>平南县城区园林管理所</v>
          </cell>
          <cell r="F1570" t="str">
            <v>专业技术人员</v>
          </cell>
        </row>
        <row r="1571">
          <cell r="A1571">
            <v>522080373</v>
          </cell>
          <cell r="B1571" t="str">
            <v>平南</v>
          </cell>
          <cell r="C1571" t="str">
            <v>县属事业单位</v>
          </cell>
          <cell r="D1571" t="str">
            <v>平南县住房和城乡建设局</v>
          </cell>
          <cell r="E1571" t="str">
            <v>平南县城区园林管理所</v>
          </cell>
          <cell r="F1571" t="str">
            <v>专业技术人员</v>
          </cell>
        </row>
        <row r="1572">
          <cell r="A1572">
            <v>522080373</v>
          </cell>
          <cell r="B1572" t="str">
            <v>平南</v>
          </cell>
          <cell r="C1572" t="str">
            <v>县属事业单位</v>
          </cell>
          <cell r="D1572" t="str">
            <v>平南县住房和城乡建设局</v>
          </cell>
          <cell r="E1572" t="str">
            <v>平南县城区园林管理所</v>
          </cell>
          <cell r="F1572" t="str">
            <v>专业技术人员</v>
          </cell>
        </row>
        <row r="1573">
          <cell r="A1573">
            <v>522080373</v>
          </cell>
          <cell r="B1573" t="str">
            <v>平南</v>
          </cell>
          <cell r="C1573" t="str">
            <v>县属事业单位</v>
          </cell>
          <cell r="D1573" t="str">
            <v>平南县住房和城乡建设局</v>
          </cell>
          <cell r="E1573" t="str">
            <v>平南县城区园林管理所</v>
          </cell>
          <cell r="F1573" t="str">
            <v>专业技术人员</v>
          </cell>
        </row>
        <row r="1574">
          <cell r="A1574">
            <v>522080373</v>
          </cell>
          <cell r="B1574" t="str">
            <v>平南</v>
          </cell>
          <cell r="C1574" t="str">
            <v>县属事业单位</v>
          </cell>
          <cell r="D1574" t="str">
            <v>平南县住房和城乡建设局</v>
          </cell>
          <cell r="E1574" t="str">
            <v>平南县城区园林管理所</v>
          </cell>
          <cell r="F1574" t="str">
            <v>专业技术人员</v>
          </cell>
        </row>
        <row r="1575">
          <cell r="A1575">
            <v>522080373</v>
          </cell>
          <cell r="B1575" t="str">
            <v>平南</v>
          </cell>
          <cell r="C1575" t="str">
            <v>县属事业单位</v>
          </cell>
          <cell r="D1575" t="str">
            <v>平南县住房和城乡建设局</v>
          </cell>
          <cell r="E1575" t="str">
            <v>平南县城区园林管理所</v>
          </cell>
          <cell r="F1575" t="str">
            <v>专业技术人员</v>
          </cell>
        </row>
        <row r="1576">
          <cell r="A1576">
            <v>522080373</v>
          </cell>
          <cell r="B1576" t="str">
            <v>平南</v>
          </cell>
          <cell r="C1576" t="str">
            <v>县属事业单位</v>
          </cell>
          <cell r="D1576" t="str">
            <v>平南县住房和城乡建设局</v>
          </cell>
          <cell r="E1576" t="str">
            <v>平南县城区园林管理所</v>
          </cell>
          <cell r="F1576" t="str">
            <v>专业技术人员</v>
          </cell>
        </row>
        <row r="1577">
          <cell r="A1577">
            <v>522080373</v>
          </cell>
          <cell r="B1577" t="str">
            <v>平南</v>
          </cell>
          <cell r="C1577" t="str">
            <v>县属事业单位</v>
          </cell>
          <cell r="D1577" t="str">
            <v>平南县住房和城乡建设局</v>
          </cell>
          <cell r="E1577" t="str">
            <v>平南县城区园林管理所</v>
          </cell>
          <cell r="F1577" t="str">
            <v>专业技术人员</v>
          </cell>
        </row>
        <row r="1578">
          <cell r="A1578">
            <v>522080374</v>
          </cell>
          <cell r="B1578" t="str">
            <v>平南</v>
          </cell>
          <cell r="C1578" t="str">
            <v>县属事业单位</v>
          </cell>
          <cell r="D1578" t="str">
            <v>平南县交通运输局</v>
          </cell>
          <cell r="E1578" t="str">
            <v>平南县港航管理所</v>
          </cell>
          <cell r="F1578" t="str">
            <v>专业技术人员</v>
          </cell>
        </row>
        <row r="1579">
          <cell r="A1579">
            <v>522080374</v>
          </cell>
          <cell r="B1579" t="str">
            <v>平南</v>
          </cell>
          <cell r="C1579" t="str">
            <v>县属事业单位</v>
          </cell>
          <cell r="D1579" t="str">
            <v>平南县交通运输局</v>
          </cell>
          <cell r="E1579" t="str">
            <v>平南县港航管理所</v>
          </cell>
          <cell r="F1579" t="str">
            <v>专业技术人员</v>
          </cell>
        </row>
        <row r="1580">
          <cell r="A1580">
            <v>522080374</v>
          </cell>
          <cell r="B1580" t="str">
            <v>平南</v>
          </cell>
          <cell r="C1580" t="str">
            <v>县属事业单位</v>
          </cell>
          <cell r="D1580" t="str">
            <v>平南县交通运输局</v>
          </cell>
          <cell r="E1580" t="str">
            <v>平南县港航管理所</v>
          </cell>
          <cell r="F1580" t="str">
            <v>专业技术人员</v>
          </cell>
        </row>
        <row r="1581">
          <cell r="A1581">
            <v>522080374</v>
          </cell>
          <cell r="B1581" t="str">
            <v>平南</v>
          </cell>
          <cell r="C1581" t="str">
            <v>县属事业单位</v>
          </cell>
          <cell r="D1581" t="str">
            <v>平南县交通运输局</v>
          </cell>
          <cell r="E1581" t="str">
            <v>平南县港航管理所</v>
          </cell>
          <cell r="F1581" t="str">
            <v>专业技术人员</v>
          </cell>
        </row>
        <row r="1582">
          <cell r="A1582">
            <v>522080374</v>
          </cell>
          <cell r="B1582" t="str">
            <v>平南</v>
          </cell>
          <cell r="C1582" t="str">
            <v>县属事业单位</v>
          </cell>
          <cell r="D1582" t="str">
            <v>平南县交通运输局</v>
          </cell>
          <cell r="E1582" t="str">
            <v>平南县港航管理所</v>
          </cell>
          <cell r="F1582" t="str">
            <v>专业技术人员</v>
          </cell>
        </row>
        <row r="1583">
          <cell r="A1583">
            <v>522080374</v>
          </cell>
          <cell r="B1583" t="str">
            <v>平南</v>
          </cell>
          <cell r="C1583" t="str">
            <v>县属事业单位</v>
          </cell>
          <cell r="D1583" t="str">
            <v>平南县交通运输局</v>
          </cell>
          <cell r="E1583" t="str">
            <v>平南县港航管理所</v>
          </cell>
          <cell r="F1583" t="str">
            <v>专业技术人员</v>
          </cell>
        </row>
        <row r="1584">
          <cell r="A1584">
            <v>522080374</v>
          </cell>
          <cell r="B1584" t="str">
            <v>平南</v>
          </cell>
          <cell r="C1584" t="str">
            <v>县属事业单位</v>
          </cell>
          <cell r="D1584" t="str">
            <v>平南县交通运输局</v>
          </cell>
          <cell r="E1584" t="str">
            <v>平南县港航管理所</v>
          </cell>
          <cell r="F1584" t="str">
            <v>专业技术人员</v>
          </cell>
        </row>
        <row r="1585">
          <cell r="A1585">
            <v>522080374</v>
          </cell>
          <cell r="B1585" t="str">
            <v>平南</v>
          </cell>
          <cell r="C1585" t="str">
            <v>县属事业单位</v>
          </cell>
          <cell r="D1585" t="str">
            <v>平南县交通运输局</v>
          </cell>
          <cell r="E1585" t="str">
            <v>平南县港航管理所</v>
          </cell>
          <cell r="F1585" t="str">
            <v>专业技术人员</v>
          </cell>
        </row>
        <row r="1586">
          <cell r="A1586">
            <v>522080374</v>
          </cell>
          <cell r="B1586" t="str">
            <v>平南</v>
          </cell>
          <cell r="C1586" t="str">
            <v>县属事业单位</v>
          </cell>
          <cell r="D1586" t="str">
            <v>平南县交通运输局</v>
          </cell>
          <cell r="E1586" t="str">
            <v>平南县港航管理所</v>
          </cell>
          <cell r="F1586" t="str">
            <v>专业技术人员</v>
          </cell>
        </row>
        <row r="1587">
          <cell r="A1587">
            <v>522080374</v>
          </cell>
          <cell r="B1587" t="str">
            <v>平南</v>
          </cell>
          <cell r="C1587" t="str">
            <v>县属事业单位</v>
          </cell>
          <cell r="D1587" t="str">
            <v>平南县交通运输局</v>
          </cell>
          <cell r="E1587" t="str">
            <v>平南县港航管理所</v>
          </cell>
          <cell r="F1587" t="str">
            <v>专业技术人员</v>
          </cell>
        </row>
        <row r="1588">
          <cell r="A1588">
            <v>522080374</v>
          </cell>
          <cell r="B1588" t="str">
            <v>平南</v>
          </cell>
          <cell r="C1588" t="str">
            <v>县属事业单位</v>
          </cell>
          <cell r="D1588" t="str">
            <v>平南县交通运输局</v>
          </cell>
          <cell r="E1588" t="str">
            <v>平南县港航管理所</v>
          </cell>
          <cell r="F1588" t="str">
            <v>专业技术人员</v>
          </cell>
        </row>
        <row r="1589">
          <cell r="A1589">
            <v>522080374</v>
          </cell>
          <cell r="B1589" t="str">
            <v>平南</v>
          </cell>
          <cell r="C1589" t="str">
            <v>县属事业单位</v>
          </cell>
          <cell r="D1589" t="str">
            <v>平南县交通运输局</v>
          </cell>
          <cell r="E1589" t="str">
            <v>平南县港航管理所</v>
          </cell>
          <cell r="F1589" t="str">
            <v>专业技术人员</v>
          </cell>
        </row>
        <row r="1590">
          <cell r="A1590">
            <v>522080374</v>
          </cell>
          <cell r="B1590" t="str">
            <v>平南</v>
          </cell>
          <cell r="C1590" t="str">
            <v>县属事业单位</v>
          </cell>
          <cell r="D1590" t="str">
            <v>平南县交通运输局</v>
          </cell>
          <cell r="E1590" t="str">
            <v>平南县港航管理所</v>
          </cell>
          <cell r="F1590" t="str">
            <v>专业技术人员</v>
          </cell>
        </row>
        <row r="1591">
          <cell r="A1591">
            <v>522080374</v>
          </cell>
          <cell r="B1591" t="str">
            <v>平南</v>
          </cell>
          <cell r="C1591" t="str">
            <v>县属事业单位</v>
          </cell>
          <cell r="D1591" t="str">
            <v>平南县交通运输局</v>
          </cell>
          <cell r="E1591" t="str">
            <v>平南县港航管理所</v>
          </cell>
          <cell r="F1591" t="str">
            <v>专业技术人员</v>
          </cell>
        </row>
        <row r="1592">
          <cell r="A1592">
            <v>522080374</v>
          </cell>
          <cell r="B1592" t="str">
            <v>平南</v>
          </cell>
          <cell r="C1592" t="str">
            <v>县属事业单位</v>
          </cell>
          <cell r="D1592" t="str">
            <v>平南县交通运输局</v>
          </cell>
          <cell r="E1592" t="str">
            <v>平南县港航管理所</v>
          </cell>
          <cell r="F1592" t="str">
            <v>专业技术人员</v>
          </cell>
        </row>
        <row r="1593">
          <cell r="A1593">
            <v>522080374</v>
          </cell>
          <cell r="B1593" t="str">
            <v>平南</v>
          </cell>
          <cell r="C1593" t="str">
            <v>县属事业单位</v>
          </cell>
          <cell r="D1593" t="str">
            <v>平南县交通运输局</v>
          </cell>
          <cell r="E1593" t="str">
            <v>平南县港航管理所</v>
          </cell>
          <cell r="F1593" t="str">
            <v>专业技术人员</v>
          </cell>
        </row>
        <row r="1594">
          <cell r="A1594">
            <v>522080374</v>
          </cell>
          <cell r="B1594" t="str">
            <v>平南</v>
          </cell>
          <cell r="C1594" t="str">
            <v>县属事业单位</v>
          </cell>
          <cell r="D1594" t="str">
            <v>平南县交通运输局</v>
          </cell>
          <cell r="E1594" t="str">
            <v>平南县港航管理所</v>
          </cell>
          <cell r="F1594" t="str">
            <v>专业技术人员</v>
          </cell>
        </row>
        <row r="1595">
          <cell r="A1595">
            <v>522080374</v>
          </cell>
          <cell r="B1595" t="str">
            <v>平南</v>
          </cell>
          <cell r="C1595" t="str">
            <v>县属事业单位</v>
          </cell>
          <cell r="D1595" t="str">
            <v>平南县交通运输局</v>
          </cell>
          <cell r="E1595" t="str">
            <v>平南县港航管理所</v>
          </cell>
          <cell r="F1595" t="str">
            <v>专业技术人员</v>
          </cell>
        </row>
        <row r="1596">
          <cell r="A1596">
            <v>522080374</v>
          </cell>
          <cell r="B1596" t="str">
            <v>平南</v>
          </cell>
          <cell r="C1596" t="str">
            <v>县属事业单位</v>
          </cell>
          <cell r="D1596" t="str">
            <v>平南县交通运输局</v>
          </cell>
          <cell r="E1596" t="str">
            <v>平南县港航管理所</v>
          </cell>
          <cell r="F1596" t="str">
            <v>专业技术人员</v>
          </cell>
        </row>
        <row r="1597">
          <cell r="A1597">
            <v>522080374</v>
          </cell>
          <cell r="B1597" t="str">
            <v>平南</v>
          </cell>
          <cell r="C1597" t="str">
            <v>县属事业单位</v>
          </cell>
          <cell r="D1597" t="str">
            <v>平南县交通运输局</v>
          </cell>
          <cell r="E1597" t="str">
            <v>平南县港航管理所</v>
          </cell>
          <cell r="F1597" t="str">
            <v>专业技术人员</v>
          </cell>
        </row>
        <row r="1598">
          <cell r="A1598">
            <v>522080374</v>
          </cell>
          <cell r="B1598" t="str">
            <v>平南</v>
          </cell>
          <cell r="C1598" t="str">
            <v>县属事业单位</v>
          </cell>
          <cell r="D1598" t="str">
            <v>平南县交通运输局</v>
          </cell>
          <cell r="E1598" t="str">
            <v>平南县港航管理所</v>
          </cell>
          <cell r="F1598" t="str">
            <v>专业技术人员</v>
          </cell>
        </row>
        <row r="1599">
          <cell r="A1599">
            <v>522080374</v>
          </cell>
          <cell r="B1599" t="str">
            <v>平南</v>
          </cell>
          <cell r="C1599" t="str">
            <v>县属事业单位</v>
          </cell>
          <cell r="D1599" t="str">
            <v>平南县交通运输局</v>
          </cell>
          <cell r="E1599" t="str">
            <v>平南县港航管理所</v>
          </cell>
          <cell r="F1599" t="str">
            <v>专业技术人员</v>
          </cell>
        </row>
        <row r="1600">
          <cell r="A1600">
            <v>522080374</v>
          </cell>
          <cell r="B1600" t="str">
            <v>平南</v>
          </cell>
          <cell r="C1600" t="str">
            <v>县属事业单位</v>
          </cell>
          <cell r="D1600" t="str">
            <v>平南县交通运输局</v>
          </cell>
          <cell r="E1600" t="str">
            <v>平南县港航管理所</v>
          </cell>
          <cell r="F1600" t="str">
            <v>专业技术人员</v>
          </cell>
        </row>
        <row r="1601">
          <cell r="A1601">
            <v>522080374</v>
          </cell>
          <cell r="B1601" t="str">
            <v>平南</v>
          </cell>
          <cell r="C1601" t="str">
            <v>县属事业单位</v>
          </cell>
          <cell r="D1601" t="str">
            <v>平南县交通运输局</v>
          </cell>
          <cell r="E1601" t="str">
            <v>平南县港航管理所</v>
          </cell>
          <cell r="F1601" t="str">
            <v>专业技术人员</v>
          </cell>
        </row>
        <row r="1602">
          <cell r="A1602">
            <v>522080374</v>
          </cell>
          <cell r="B1602" t="str">
            <v>平南</v>
          </cell>
          <cell r="C1602" t="str">
            <v>县属事业单位</v>
          </cell>
          <cell r="D1602" t="str">
            <v>平南县交通运输局</v>
          </cell>
          <cell r="E1602" t="str">
            <v>平南县港航管理所</v>
          </cell>
          <cell r="F1602" t="str">
            <v>专业技术人员</v>
          </cell>
        </row>
        <row r="1603">
          <cell r="A1603">
            <v>522080374</v>
          </cell>
          <cell r="B1603" t="str">
            <v>平南</v>
          </cell>
          <cell r="C1603" t="str">
            <v>县属事业单位</v>
          </cell>
          <cell r="D1603" t="str">
            <v>平南县交通运输局</v>
          </cell>
          <cell r="E1603" t="str">
            <v>平南县港航管理所</v>
          </cell>
          <cell r="F1603" t="str">
            <v>专业技术人员</v>
          </cell>
        </row>
        <row r="1604">
          <cell r="A1604">
            <v>522080374</v>
          </cell>
          <cell r="B1604" t="str">
            <v>平南</v>
          </cell>
          <cell r="C1604" t="str">
            <v>县属事业单位</v>
          </cell>
          <cell r="D1604" t="str">
            <v>平南县交通运输局</v>
          </cell>
          <cell r="E1604" t="str">
            <v>平南县港航管理所</v>
          </cell>
          <cell r="F1604" t="str">
            <v>专业技术人员</v>
          </cell>
        </row>
        <row r="1605">
          <cell r="A1605">
            <v>522080374</v>
          </cell>
          <cell r="B1605" t="str">
            <v>平南</v>
          </cell>
          <cell r="C1605" t="str">
            <v>县属事业单位</v>
          </cell>
          <cell r="D1605" t="str">
            <v>平南县交通运输局</v>
          </cell>
          <cell r="E1605" t="str">
            <v>平南县港航管理所</v>
          </cell>
          <cell r="F1605" t="str">
            <v>专业技术人员</v>
          </cell>
        </row>
        <row r="1606">
          <cell r="A1606">
            <v>522080374</v>
          </cell>
          <cell r="B1606" t="str">
            <v>平南</v>
          </cell>
          <cell r="C1606" t="str">
            <v>县属事业单位</v>
          </cell>
          <cell r="D1606" t="str">
            <v>平南县交通运输局</v>
          </cell>
          <cell r="E1606" t="str">
            <v>平南县港航管理所</v>
          </cell>
          <cell r="F1606" t="str">
            <v>专业技术人员</v>
          </cell>
        </row>
        <row r="1607">
          <cell r="A1607">
            <v>522080374</v>
          </cell>
          <cell r="B1607" t="str">
            <v>平南</v>
          </cell>
          <cell r="C1607" t="str">
            <v>县属事业单位</v>
          </cell>
          <cell r="D1607" t="str">
            <v>平南县交通运输局</v>
          </cell>
          <cell r="E1607" t="str">
            <v>平南县港航管理所</v>
          </cell>
          <cell r="F1607" t="str">
            <v>专业技术人员</v>
          </cell>
        </row>
        <row r="1608">
          <cell r="A1608">
            <v>522080374</v>
          </cell>
          <cell r="B1608" t="str">
            <v>平南</v>
          </cell>
          <cell r="C1608" t="str">
            <v>县属事业单位</v>
          </cell>
          <cell r="D1608" t="str">
            <v>平南县交通运输局</v>
          </cell>
          <cell r="E1608" t="str">
            <v>平南县港航管理所</v>
          </cell>
          <cell r="F1608" t="str">
            <v>专业技术人员</v>
          </cell>
        </row>
        <row r="1609">
          <cell r="A1609">
            <v>522080374</v>
          </cell>
          <cell r="B1609" t="str">
            <v>平南</v>
          </cell>
          <cell r="C1609" t="str">
            <v>县属事业单位</v>
          </cell>
          <cell r="D1609" t="str">
            <v>平南县交通运输局</v>
          </cell>
          <cell r="E1609" t="str">
            <v>平南县港航管理所</v>
          </cell>
          <cell r="F1609" t="str">
            <v>专业技术人员</v>
          </cell>
        </row>
        <row r="1610">
          <cell r="A1610">
            <v>522080374</v>
          </cell>
          <cell r="B1610" t="str">
            <v>平南</v>
          </cell>
          <cell r="C1610" t="str">
            <v>县属事业单位</v>
          </cell>
          <cell r="D1610" t="str">
            <v>平南县交通运输局</v>
          </cell>
          <cell r="E1610" t="str">
            <v>平南县港航管理所</v>
          </cell>
          <cell r="F1610" t="str">
            <v>专业技术人员</v>
          </cell>
        </row>
        <row r="1611">
          <cell r="A1611">
            <v>522080374</v>
          </cell>
          <cell r="B1611" t="str">
            <v>平南</v>
          </cell>
          <cell r="C1611" t="str">
            <v>县属事业单位</v>
          </cell>
          <cell r="D1611" t="str">
            <v>平南县交通运输局</v>
          </cell>
          <cell r="E1611" t="str">
            <v>平南县港航管理所</v>
          </cell>
          <cell r="F1611" t="str">
            <v>专业技术人员</v>
          </cell>
        </row>
        <row r="1612">
          <cell r="A1612">
            <v>522080374</v>
          </cell>
          <cell r="B1612" t="str">
            <v>平南</v>
          </cell>
          <cell r="C1612" t="str">
            <v>县属事业单位</v>
          </cell>
          <cell r="D1612" t="str">
            <v>平南县交通运输局</v>
          </cell>
          <cell r="E1612" t="str">
            <v>平南县港航管理所</v>
          </cell>
          <cell r="F1612" t="str">
            <v>专业技术人员</v>
          </cell>
        </row>
        <row r="1613">
          <cell r="A1613">
            <v>522080374</v>
          </cell>
          <cell r="B1613" t="str">
            <v>平南</v>
          </cell>
          <cell r="C1613" t="str">
            <v>县属事业单位</v>
          </cell>
          <cell r="D1613" t="str">
            <v>平南县交通运输局</v>
          </cell>
          <cell r="E1613" t="str">
            <v>平南县港航管理所</v>
          </cell>
          <cell r="F1613" t="str">
            <v>专业技术人员</v>
          </cell>
        </row>
        <row r="1614">
          <cell r="A1614">
            <v>522080374</v>
          </cell>
          <cell r="B1614" t="str">
            <v>平南</v>
          </cell>
          <cell r="C1614" t="str">
            <v>县属事业单位</v>
          </cell>
          <cell r="D1614" t="str">
            <v>平南县交通运输局</v>
          </cell>
          <cell r="E1614" t="str">
            <v>平南县港航管理所</v>
          </cell>
          <cell r="F1614" t="str">
            <v>专业技术人员</v>
          </cell>
        </row>
        <row r="1615">
          <cell r="A1615">
            <v>522080374</v>
          </cell>
          <cell r="B1615" t="str">
            <v>平南</v>
          </cell>
          <cell r="C1615" t="str">
            <v>县属事业单位</v>
          </cell>
          <cell r="D1615" t="str">
            <v>平南县交通运输局</v>
          </cell>
          <cell r="E1615" t="str">
            <v>平南县港航管理所</v>
          </cell>
          <cell r="F1615" t="str">
            <v>专业技术人员</v>
          </cell>
        </row>
        <row r="1616">
          <cell r="A1616">
            <v>522080374</v>
          </cell>
          <cell r="B1616" t="str">
            <v>平南</v>
          </cell>
          <cell r="C1616" t="str">
            <v>县属事业单位</v>
          </cell>
          <cell r="D1616" t="str">
            <v>平南县交通运输局</v>
          </cell>
          <cell r="E1616" t="str">
            <v>平南县港航管理所</v>
          </cell>
          <cell r="F1616" t="str">
            <v>专业技术人员</v>
          </cell>
        </row>
        <row r="1617">
          <cell r="A1617">
            <v>522080374</v>
          </cell>
          <cell r="B1617" t="str">
            <v>平南</v>
          </cell>
          <cell r="C1617" t="str">
            <v>县属事业单位</v>
          </cell>
          <cell r="D1617" t="str">
            <v>平南县交通运输局</v>
          </cell>
          <cell r="E1617" t="str">
            <v>平南县港航管理所</v>
          </cell>
          <cell r="F1617" t="str">
            <v>专业技术人员</v>
          </cell>
        </row>
        <row r="1618">
          <cell r="A1618">
            <v>522080374</v>
          </cell>
          <cell r="B1618" t="str">
            <v>平南</v>
          </cell>
          <cell r="C1618" t="str">
            <v>县属事业单位</v>
          </cell>
          <cell r="D1618" t="str">
            <v>平南县交通运输局</v>
          </cell>
          <cell r="E1618" t="str">
            <v>平南县港航管理所</v>
          </cell>
          <cell r="F1618" t="str">
            <v>专业技术人员</v>
          </cell>
        </row>
        <row r="1619">
          <cell r="A1619">
            <v>522080374</v>
          </cell>
          <cell r="B1619" t="str">
            <v>平南</v>
          </cell>
          <cell r="C1619" t="str">
            <v>县属事业单位</v>
          </cell>
          <cell r="D1619" t="str">
            <v>平南县交通运输局</v>
          </cell>
          <cell r="E1619" t="str">
            <v>平南县港航管理所</v>
          </cell>
          <cell r="F1619" t="str">
            <v>专业技术人员</v>
          </cell>
        </row>
        <row r="1620">
          <cell r="A1620">
            <v>522080374</v>
          </cell>
          <cell r="B1620" t="str">
            <v>平南</v>
          </cell>
          <cell r="C1620" t="str">
            <v>县属事业单位</v>
          </cell>
          <cell r="D1620" t="str">
            <v>平南县交通运输局</v>
          </cell>
          <cell r="E1620" t="str">
            <v>平南县港航管理所</v>
          </cell>
          <cell r="F1620" t="str">
            <v>专业技术人员</v>
          </cell>
        </row>
        <row r="1621">
          <cell r="A1621">
            <v>522080374</v>
          </cell>
          <cell r="B1621" t="str">
            <v>平南</v>
          </cell>
          <cell r="C1621" t="str">
            <v>县属事业单位</v>
          </cell>
          <cell r="D1621" t="str">
            <v>平南县交通运输局</v>
          </cell>
          <cell r="E1621" t="str">
            <v>平南县港航管理所</v>
          </cell>
          <cell r="F1621" t="str">
            <v>专业技术人员</v>
          </cell>
        </row>
        <row r="1622">
          <cell r="A1622">
            <v>522080374</v>
          </cell>
          <cell r="B1622" t="str">
            <v>平南</v>
          </cell>
          <cell r="C1622" t="str">
            <v>县属事业单位</v>
          </cell>
          <cell r="D1622" t="str">
            <v>平南县交通运输局</v>
          </cell>
          <cell r="E1622" t="str">
            <v>平南县港航管理所</v>
          </cell>
          <cell r="F1622" t="str">
            <v>专业技术人员</v>
          </cell>
        </row>
        <row r="1623">
          <cell r="A1623">
            <v>522080374</v>
          </cell>
          <cell r="B1623" t="str">
            <v>平南</v>
          </cell>
          <cell r="C1623" t="str">
            <v>县属事业单位</v>
          </cell>
          <cell r="D1623" t="str">
            <v>平南县交通运输局</v>
          </cell>
          <cell r="E1623" t="str">
            <v>平南县港航管理所</v>
          </cell>
          <cell r="F1623" t="str">
            <v>专业技术人员</v>
          </cell>
        </row>
        <row r="1624">
          <cell r="A1624">
            <v>522080374</v>
          </cell>
          <cell r="B1624" t="str">
            <v>平南</v>
          </cell>
          <cell r="C1624" t="str">
            <v>县属事业单位</v>
          </cell>
          <cell r="D1624" t="str">
            <v>平南县交通运输局</v>
          </cell>
          <cell r="E1624" t="str">
            <v>平南县港航管理所</v>
          </cell>
          <cell r="F1624" t="str">
            <v>专业技术人员</v>
          </cell>
        </row>
        <row r="1625">
          <cell r="A1625">
            <v>522080374</v>
          </cell>
          <cell r="B1625" t="str">
            <v>平南</v>
          </cell>
          <cell r="C1625" t="str">
            <v>县属事业单位</v>
          </cell>
          <cell r="D1625" t="str">
            <v>平南县交通运输局</v>
          </cell>
          <cell r="E1625" t="str">
            <v>平南县港航管理所</v>
          </cell>
          <cell r="F1625" t="str">
            <v>专业技术人员</v>
          </cell>
        </row>
        <row r="1626">
          <cell r="A1626">
            <v>522080374</v>
          </cell>
          <cell r="B1626" t="str">
            <v>平南</v>
          </cell>
          <cell r="C1626" t="str">
            <v>县属事业单位</v>
          </cell>
          <cell r="D1626" t="str">
            <v>平南县交通运输局</v>
          </cell>
          <cell r="E1626" t="str">
            <v>平南县港航管理所</v>
          </cell>
          <cell r="F1626" t="str">
            <v>专业技术人员</v>
          </cell>
        </row>
        <row r="1627">
          <cell r="A1627">
            <v>522080374</v>
          </cell>
          <cell r="B1627" t="str">
            <v>平南</v>
          </cell>
          <cell r="C1627" t="str">
            <v>县属事业单位</v>
          </cell>
          <cell r="D1627" t="str">
            <v>平南县交通运输局</v>
          </cell>
          <cell r="E1627" t="str">
            <v>平南县港航管理所</v>
          </cell>
          <cell r="F1627" t="str">
            <v>专业技术人员</v>
          </cell>
        </row>
        <row r="1628">
          <cell r="A1628">
            <v>522080374</v>
          </cell>
          <cell r="B1628" t="str">
            <v>平南</v>
          </cell>
          <cell r="C1628" t="str">
            <v>县属事业单位</v>
          </cell>
          <cell r="D1628" t="str">
            <v>平南县交通运输局</v>
          </cell>
          <cell r="E1628" t="str">
            <v>平南县港航管理所</v>
          </cell>
          <cell r="F1628" t="str">
            <v>专业技术人员</v>
          </cell>
        </row>
        <row r="1629">
          <cell r="A1629">
            <v>522080374</v>
          </cell>
          <cell r="B1629" t="str">
            <v>平南</v>
          </cell>
          <cell r="C1629" t="str">
            <v>县属事业单位</v>
          </cell>
          <cell r="D1629" t="str">
            <v>平南县交通运输局</v>
          </cell>
          <cell r="E1629" t="str">
            <v>平南县港航管理所</v>
          </cell>
          <cell r="F1629" t="str">
            <v>专业技术人员</v>
          </cell>
        </row>
        <row r="1630">
          <cell r="A1630">
            <v>522080374</v>
          </cell>
          <cell r="B1630" t="str">
            <v>平南</v>
          </cell>
          <cell r="C1630" t="str">
            <v>县属事业单位</v>
          </cell>
          <cell r="D1630" t="str">
            <v>平南县交通运输局</v>
          </cell>
          <cell r="E1630" t="str">
            <v>平南县港航管理所</v>
          </cell>
          <cell r="F1630" t="str">
            <v>专业技术人员</v>
          </cell>
        </row>
        <row r="1631">
          <cell r="A1631">
            <v>522080374</v>
          </cell>
          <cell r="B1631" t="str">
            <v>平南</v>
          </cell>
          <cell r="C1631" t="str">
            <v>县属事业单位</v>
          </cell>
          <cell r="D1631" t="str">
            <v>平南县交通运输局</v>
          </cell>
          <cell r="E1631" t="str">
            <v>平南县港航管理所</v>
          </cell>
          <cell r="F1631" t="str">
            <v>专业技术人员</v>
          </cell>
        </row>
        <row r="1632">
          <cell r="A1632">
            <v>522080374</v>
          </cell>
          <cell r="B1632" t="str">
            <v>平南</v>
          </cell>
          <cell r="C1632" t="str">
            <v>县属事业单位</v>
          </cell>
          <cell r="D1632" t="str">
            <v>平南县交通运输局</v>
          </cell>
          <cell r="E1632" t="str">
            <v>平南县港航管理所</v>
          </cell>
          <cell r="F1632" t="str">
            <v>专业技术人员</v>
          </cell>
        </row>
        <row r="1633">
          <cell r="A1633">
            <v>522080374</v>
          </cell>
          <cell r="B1633" t="str">
            <v>平南</v>
          </cell>
          <cell r="C1633" t="str">
            <v>县属事业单位</v>
          </cell>
          <cell r="D1633" t="str">
            <v>平南县交通运输局</v>
          </cell>
          <cell r="E1633" t="str">
            <v>平南县港航管理所</v>
          </cell>
          <cell r="F1633" t="str">
            <v>专业技术人员</v>
          </cell>
        </row>
        <row r="1634">
          <cell r="A1634">
            <v>522080374</v>
          </cell>
          <cell r="B1634" t="str">
            <v>平南</v>
          </cell>
          <cell r="C1634" t="str">
            <v>县属事业单位</v>
          </cell>
          <cell r="D1634" t="str">
            <v>平南县交通运输局</v>
          </cell>
          <cell r="E1634" t="str">
            <v>平南县港航管理所</v>
          </cell>
          <cell r="F1634" t="str">
            <v>专业技术人员</v>
          </cell>
        </row>
        <row r="1635">
          <cell r="A1635">
            <v>522080374</v>
          </cell>
          <cell r="B1635" t="str">
            <v>平南</v>
          </cell>
          <cell r="C1635" t="str">
            <v>县属事业单位</v>
          </cell>
          <cell r="D1635" t="str">
            <v>平南县交通运输局</v>
          </cell>
          <cell r="E1635" t="str">
            <v>平南县港航管理所</v>
          </cell>
          <cell r="F1635" t="str">
            <v>专业技术人员</v>
          </cell>
        </row>
        <row r="1636">
          <cell r="A1636">
            <v>522080374</v>
          </cell>
          <cell r="B1636" t="str">
            <v>平南</v>
          </cell>
          <cell r="C1636" t="str">
            <v>县属事业单位</v>
          </cell>
          <cell r="D1636" t="str">
            <v>平南县交通运输局</v>
          </cell>
          <cell r="E1636" t="str">
            <v>平南县港航管理所</v>
          </cell>
          <cell r="F1636" t="str">
            <v>专业技术人员</v>
          </cell>
        </row>
        <row r="1637">
          <cell r="A1637">
            <v>522080375</v>
          </cell>
          <cell r="B1637" t="str">
            <v>平南</v>
          </cell>
          <cell r="C1637" t="str">
            <v>县属事业单位</v>
          </cell>
          <cell r="D1637" t="str">
            <v>平南县水利局</v>
          </cell>
          <cell r="E1637" t="str">
            <v>平南县水利水电工程质量与安全监督站 </v>
          </cell>
          <cell r="F1637" t="str">
            <v>专业技术人员</v>
          </cell>
        </row>
        <row r="1638">
          <cell r="A1638">
            <v>522080375</v>
          </cell>
          <cell r="B1638" t="str">
            <v>平南</v>
          </cell>
          <cell r="C1638" t="str">
            <v>县属事业单位</v>
          </cell>
          <cell r="D1638" t="str">
            <v>平南县水利局</v>
          </cell>
          <cell r="E1638" t="str">
            <v>平南县水利水电工程质量与安全监督站 </v>
          </cell>
          <cell r="F1638" t="str">
            <v>专业技术人员</v>
          </cell>
        </row>
        <row r="1639">
          <cell r="A1639">
            <v>522080376</v>
          </cell>
          <cell r="B1639" t="str">
            <v>平南</v>
          </cell>
          <cell r="C1639" t="str">
            <v>县属事业单位</v>
          </cell>
          <cell r="D1639" t="str">
            <v>平南县水利局</v>
          </cell>
          <cell r="E1639" t="str">
            <v>平南县农村饮水安全管理站</v>
          </cell>
          <cell r="F1639" t="str">
            <v>专业技术人员</v>
          </cell>
        </row>
        <row r="1640">
          <cell r="A1640">
            <v>522080376</v>
          </cell>
          <cell r="B1640" t="str">
            <v>平南</v>
          </cell>
          <cell r="C1640" t="str">
            <v>县属事业单位</v>
          </cell>
          <cell r="D1640" t="str">
            <v>平南县水利局</v>
          </cell>
          <cell r="E1640" t="str">
            <v>平南县农村饮水安全管理站</v>
          </cell>
          <cell r="F1640" t="str">
            <v>专业技术人员</v>
          </cell>
        </row>
        <row r="1641">
          <cell r="A1641">
            <v>522080376</v>
          </cell>
          <cell r="B1641" t="str">
            <v>平南</v>
          </cell>
          <cell r="C1641" t="str">
            <v>县属事业单位</v>
          </cell>
          <cell r="D1641" t="str">
            <v>平南县水利局</v>
          </cell>
          <cell r="E1641" t="str">
            <v>平南县农村饮水安全管理站</v>
          </cell>
          <cell r="F1641" t="str">
            <v>专业技术人员</v>
          </cell>
        </row>
        <row r="1642">
          <cell r="A1642">
            <v>522080376</v>
          </cell>
          <cell r="B1642" t="str">
            <v>平南</v>
          </cell>
          <cell r="C1642" t="str">
            <v>县属事业单位</v>
          </cell>
          <cell r="D1642" t="str">
            <v>平南县水利局</v>
          </cell>
          <cell r="E1642" t="str">
            <v>平南县农村饮水安全管理站</v>
          </cell>
          <cell r="F1642" t="str">
            <v>专业技术人员</v>
          </cell>
        </row>
        <row r="1643">
          <cell r="A1643">
            <v>522080376</v>
          </cell>
          <cell r="B1643" t="str">
            <v>平南</v>
          </cell>
          <cell r="C1643" t="str">
            <v>县属事业单位</v>
          </cell>
          <cell r="D1643" t="str">
            <v>平南县水利局</v>
          </cell>
          <cell r="E1643" t="str">
            <v>平南县农村饮水安全管理站</v>
          </cell>
          <cell r="F1643" t="str">
            <v>专业技术人员</v>
          </cell>
        </row>
        <row r="1644">
          <cell r="A1644">
            <v>522080377</v>
          </cell>
          <cell r="B1644" t="str">
            <v>平南</v>
          </cell>
          <cell r="C1644" t="str">
            <v>县属事业单位</v>
          </cell>
          <cell r="D1644" t="str">
            <v>平南县水利局</v>
          </cell>
          <cell r="E1644" t="str">
            <v>平南县农村饮水安全管理站</v>
          </cell>
          <cell r="F1644" t="str">
            <v>专业技术人员</v>
          </cell>
        </row>
        <row r="1645">
          <cell r="A1645">
            <v>522080377</v>
          </cell>
          <cell r="B1645" t="str">
            <v>平南</v>
          </cell>
          <cell r="C1645" t="str">
            <v>县属事业单位</v>
          </cell>
          <cell r="D1645" t="str">
            <v>平南县水利局</v>
          </cell>
          <cell r="E1645" t="str">
            <v>平南县农村饮水安全管理站</v>
          </cell>
          <cell r="F1645" t="str">
            <v>专业技术人员</v>
          </cell>
        </row>
        <row r="1646">
          <cell r="A1646">
            <v>522080377</v>
          </cell>
          <cell r="B1646" t="str">
            <v>平南</v>
          </cell>
          <cell r="C1646" t="str">
            <v>县属事业单位</v>
          </cell>
          <cell r="D1646" t="str">
            <v>平南县水利局</v>
          </cell>
          <cell r="E1646" t="str">
            <v>平南县农村饮水安全管理站</v>
          </cell>
          <cell r="F1646" t="str">
            <v>专业技术人员</v>
          </cell>
        </row>
        <row r="1647">
          <cell r="A1647">
            <v>522080377</v>
          </cell>
          <cell r="B1647" t="str">
            <v>平南</v>
          </cell>
          <cell r="C1647" t="str">
            <v>县属事业单位</v>
          </cell>
          <cell r="D1647" t="str">
            <v>平南县水利局</v>
          </cell>
          <cell r="E1647" t="str">
            <v>平南县农村饮水安全管理站</v>
          </cell>
          <cell r="F1647" t="str">
            <v>专业技术人员</v>
          </cell>
        </row>
        <row r="1648">
          <cell r="A1648">
            <v>522080377</v>
          </cell>
          <cell r="B1648" t="str">
            <v>平南</v>
          </cell>
          <cell r="C1648" t="str">
            <v>县属事业单位</v>
          </cell>
          <cell r="D1648" t="str">
            <v>平南县水利局</v>
          </cell>
          <cell r="E1648" t="str">
            <v>平南县农村饮水安全管理站</v>
          </cell>
          <cell r="F1648" t="str">
            <v>专业技术人员</v>
          </cell>
        </row>
        <row r="1649">
          <cell r="A1649">
            <v>522080377</v>
          </cell>
          <cell r="B1649" t="str">
            <v>平南</v>
          </cell>
          <cell r="C1649" t="str">
            <v>县属事业单位</v>
          </cell>
          <cell r="D1649" t="str">
            <v>平南县水利局</v>
          </cell>
          <cell r="E1649" t="str">
            <v>平南县农村饮水安全管理站</v>
          </cell>
          <cell r="F1649" t="str">
            <v>专业技术人员</v>
          </cell>
        </row>
        <row r="1650">
          <cell r="A1650">
            <v>522080377</v>
          </cell>
          <cell r="B1650" t="str">
            <v>平南</v>
          </cell>
          <cell r="C1650" t="str">
            <v>县属事业单位</v>
          </cell>
          <cell r="D1650" t="str">
            <v>平南县水利局</v>
          </cell>
          <cell r="E1650" t="str">
            <v>平南县农村饮水安全管理站</v>
          </cell>
          <cell r="F1650" t="str">
            <v>专业技术人员</v>
          </cell>
        </row>
        <row r="1651">
          <cell r="A1651">
            <v>522080377</v>
          </cell>
          <cell r="B1651" t="str">
            <v>平南</v>
          </cell>
          <cell r="C1651" t="str">
            <v>县属事业单位</v>
          </cell>
          <cell r="D1651" t="str">
            <v>平南县水利局</v>
          </cell>
          <cell r="E1651" t="str">
            <v>平南县农村饮水安全管理站</v>
          </cell>
          <cell r="F1651" t="str">
            <v>专业技术人员</v>
          </cell>
        </row>
        <row r="1652">
          <cell r="A1652">
            <v>522080377</v>
          </cell>
          <cell r="B1652" t="str">
            <v>平南</v>
          </cell>
          <cell r="C1652" t="str">
            <v>县属事业单位</v>
          </cell>
          <cell r="D1652" t="str">
            <v>平南县水利局</v>
          </cell>
          <cell r="E1652" t="str">
            <v>平南县农村饮水安全管理站</v>
          </cell>
          <cell r="F1652" t="str">
            <v>专业技术人员</v>
          </cell>
        </row>
        <row r="1653">
          <cell r="A1653">
            <v>522080377</v>
          </cell>
          <cell r="B1653" t="str">
            <v>平南</v>
          </cell>
          <cell r="C1653" t="str">
            <v>县属事业单位</v>
          </cell>
          <cell r="D1653" t="str">
            <v>平南县水利局</v>
          </cell>
          <cell r="E1653" t="str">
            <v>平南县农村饮水安全管理站</v>
          </cell>
          <cell r="F1653" t="str">
            <v>专业技术人员</v>
          </cell>
        </row>
        <row r="1654">
          <cell r="A1654">
            <v>522080377</v>
          </cell>
          <cell r="B1654" t="str">
            <v>平南</v>
          </cell>
          <cell r="C1654" t="str">
            <v>县属事业单位</v>
          </cell>
          <cell r="D1654" t="str">
            <v>平南县水利局</v>
          </cell>
          <cell r="E1654" t="str">
            <v>平南县农村饮水安全管理站</v>
          </cell>
          <cell r="F1654" t="str">
            <v>专业技术人员</v>
          </cell>
        </row>
        <row r="1655">
          <cell r="A1655">
            <v>522080377</v>
          </cell>
          <cell r="B1655" t="str">
            <v>平南</v>
          </cell>
          <cell r="C1655" t="str">
            <v>县属事业单位</v>
          </cell>
          <cell r="D1655" t="str">
            <v>平南县水利局</v>
          </cell>
          <cell r="E1655" t="str">
            <v>平南县农村饮水安全管理站</v>
          </cell>
          <cell r="F1655" t="str">
            <v>专业技术人员</v>
          </cell>
        </row>
        <row r="1656">
          <cell r="A1656">
            <v>522080377</v>
          </cell>
          <cell r="B1656" t="str">
            <v>平南</v>
          </cell>
          <cell r="C1656" t="str">
            <v>县属事业单位</v>
          </cell>
          <cell r="D1656" t="str">
            <v>平南县水利局</v>
          </cell>
          <cell r="E1656" t="str">
            <v>平南县农村饮水安全管理站</v>
          </cell>
          <cell r="F1656" t="str">
            <v>专业技术人员</v>
          </cell>
        </row>
        <row r="1657">
          <cell r="A1657">
            <v>522080377</v>
          </cell>
          <cell r="B1657" t="str">
            <v>平南</v>
          </cell>
          <cell r="C1657" t="str">
            <v>县属事业单位</v>
          </cell>
          <cell r="D1657" t="str">
            <v>平南县水利局</v>
          </cell>
          <cell r="E1657" t="str">
            <v>平南县农村饮水安全管理站</v>
          </cell>
          <cell r="F1657" t="str">
            <v>专业技术人员</v>
          </cell>
        </row>
        <row r="1658">
          <cell r="A1658">
            <v>522080377</v>
          </cell>
          <cell r="B1658" t="str">
            <v>平南</v>
          </cell>
          <cell r="C1658" t="str">
            <v>县属事业单位</v>
          </cell>
          <cell r="D1658" t="str">
            <v>平南县水利局</v>
          </cell>
          <cell r="E1658" t="str">
            <v>平南县农村饮水安全管理站</v>
          </cell>
          <cell r="F1658" t="str">
            <v>专业技术人员</v>
          </cell>
        </row>
        <row r="1659">
          <cell r="A1659">
            <v>522080377</v>
          </cell>
          <cell r="B1659" t="str">
            <v>平南</v>
          </cell>
          <cell r="C1659" t="str">
            <v>县属事业单位</v>
          </cell>
          <cell r="D1659" t="str">
            <v>平南县水利局</v>
          </cell>
          <cell r="E1659" t="str">
            <v>平南县农村饮水安全管理站</v>
          </cell>
          <cell r="F1659" t="str">
            <v>专业技术人员</v>
          </cell>
        </row>
        <row r="1660">
          <cell r="A1660">
            <v>522080377</v>
          </cell>
          <cell r="B1660" t="str">
            <v>平南</v>
          </cell>
          <cell r="C1660" t="str">
            <v>县属事业单位</v>
          </cell>
          <cell r="D1660" t="str">
            <v>平南县水利局</v>
          </cell>
          <cell r="E1660" t="str">
            <v>平南县农村饮水安全管理站</v>
          </cell>
          <cell r="F1660" t="str">
            <v>专业技术人员</v>
          </cell>
        </row>
        <row r="1661">
          <cell r="A1661">
            <v>522080377</v>
          </cell>
          <cell r="B1661" t="str">
            <v>平南</v>
          </cell>
          <cell r="C1661" t="str">
            <v>县属事业单位</v>
          </cell>
          <cell r="D1661" t="str">
            <v>平南县水利局</v>
          </cell>
          <cell r="E1661" t="str">
            <v>平南县农村饮水安全管理站</v>
          </cell>
          <cell r="F1661" t="str">
            <v>专业技术人员</v>
          </cell>
        </row>
        <row r="1662">
          <cell r="A1662">
            <v>522080377</v>
          </cell>
          <cell r="B1662" t="str">
            <v>平南</v>
          </cell>
          <cell r="C1662" t="str">
            <v>县属事业单位</v>
          </cell>
          <cell r="D1662" t="str">
            <v>平南县水利局</v>
          </cell>
          <cell r="E1662" t="str">
            <v>平南县农村饮水安全管理站</v>
          </cell>
          <cell r="F1662" t="str">
            <v>专业技术人员</v>
          </cell>
        </row>
        <row r="1663">
          <cell r="A1663">
            <v>522080377</v>
          </cell>
          <cell r="B1663" t="str">
            <v>平南</v>
          </cell>
          <cell r="C1663" t="str">
            <v>县属事业单位</v>
          </cell>
          <cell r="D1663" t="str">
            <v>平南县水利局</v>
          </cell>
          <cell r="E1663" t="str">
            <v>平南县农村饮水安全管理站</v>
          </cell>
          <cell r="F1663" t="str">
            <v>专业技术人员</v>
          </cell>
        </row>
        <row r="1664">
          <cell r="A1664">
            <v>522080377</v>
          </cell>
          <cell r="B1664" t="str">
            <v>平南</v>
          </cell>
          <cell r="C1664" t="str">
            <v>县属事业单位</v>
          </cell>
          <cell r="D1664" t="str">
            <v>平南县水利局</v>
          </cell>
          <cell r="E1664" t="str">
            <v>平南县农村饮水安全管理站</v>
          </cell>
          <cell r="F1664" t="str">
            <v>专业技术人员</v>
          </cell>
        </row>
        <row r="1665">
          <cell r="A1665">
            <v>522080377</v>
          </cell>
          <cell r="B1665" t="str">
            <v>平南</v>
          </cell>
          <cell r="C1665" t="str">
            <v>县属事业单位</v>
          </cell>
          <cell r="D1665" t="str">
            <v>平南县水利局</v>
          </cell>
          <cell r="E1665" t="str">
            <v>平南县农村饮水安全管理站</v>
          </cell>
          <cell r="F1665" t="str">
            <v>专业技术人员</v>
          </cell>
        </row>
        <row r="1666">
          <cell r="A1666">
            <v>522080378</v>
          </cell>
          <cell r="B1666" t="str">
            <v>平南</v>
          </cell>
          <cell r="C1666" t="str">
            <v>县属事业单位</v>
          </cell>
          <cell r="D1666" t="str">
            <v>平南县水利局</v>
          </cell>
          <cell r="E1666" t="str">
            <v>平南县东平水库管理所</v>
          </cell>
          <cell r="F1666" t="str">
            <v>专业技术人员</v>
          </cell>
        </row>
        <row r="1667">
          <cell r="A1667">
            <v>522080378</v>
          </cell>
          <cell r="B1667" t="str">
            <v>平南</v>
          </cell>
          <cell r="C1667" t="str">
            <v>县属事业单位</v>
          </cell>
          <cell r="D1667" t="str">
            <v>平南县水利局</v>
          </cell>
          <cell r="E1667" t="str">
            <v>平南县东平水库管理所</v>
          </cell>
          <cell r="F1667" t="str">
            <v>专业技术人员</v>
          </cell>
        </row>
        <row r="1668">
          <cell r="A1668">
            <v>522080378</v>
          </cell>
          <cell r="B1668" t="str">
            <v>平南</v>
          </cell>
          <cell r="C1668" t="str">
            <v>县属事业单位</v>
          </cell>
          <cell r="D1668" t="str">
            <v>平南县水利局</v>
          </cell>
          <cell r="E1668" t="str">
            <v>平南县东平水库管理所</v>
          </cell>
          <cell r="F1668" t="str">
            <v>专业技术人员</v>
          </cell>
        </row>
        <row r="1669">
          <cell r="A1669">
            <v>522080378</v>
          </cell>
          <cell r="B1669" t="str">
            <v>平南</v>
          </cell>
          <cell r="C1669" t="str">
            <v>县属事业单位</v>
          </cell>
          <cell r="D1669" t="str">
            <v>平南县水利局</v>
          </cell>
          <cell r="E1669" t="str">
            <v>平南县东平水库管理所</v>
          </cell>
          <cell r="F1669" t="str">
            <v>专业技术人员</v>
          </cell>
        </row>
        <row r="1670">
          <cell r="A1670">
            <v>522080378</v>
          </cell>
          <cell r="B1670" t="str">
            <v>平南</v>
          </cell>
          <cell r="C1670" t="str">
            <v>县属事业单位</v>
          </cell>
          <cell r="D1670" t="str">
            <v>平南县水利局</v>
          </cell>
          <cell r="E1670" t="str">
            <v>平南县东平水库管理所</v>
          </cell>
          <cell r="F1670" t="str">
            <v>专业技术人员</v>
          </cell>
        </row>
        <row r="1671">
          <cell r="A1671">
            <v>522080378</v>
          </cell>
          <cell r="B1671" t="str">
            <v>平南</v>
          </cell>
          <cell r="C1671" t="str">
            <v>县属事业单位</v>
          </cell>
          <cell r="D1671" t="str">
            <v>平南县水利局</v>
          </cell>
          <cell r="E1671" t="str">
            <v>平南县东平水库管理所</v>
          </cell>
          <cell r="F1671" t="str">
            <v>专业技术人员</v>
          </cell>
        </row>
        <row r="1672">
          <cell r="A1672">
            <v>522080378</v>
          </cell>
          <cell r="B1672" t="str">
            <v>平南</v>
          </cell>
          <cell r="C1672" t="str">
            <v>县属事业单位</v>
          </cell>
          <cell r="D1672" t="str">
            <v>平南县水利局</v>
          </cell>
          <cell r="E1672" t="str">
            <v>平南县东平水库管理所</v>
          </cell>
          <cell r="F1672" t="str">
            <v>专业技术人员</v>
          </cell>
        </row>
        <row r="1673">
          <cell r="A1673">
            <v>522080378</v>
          </cell>
          <cell r="B1673" t="str">
            <v>平南</v>
          </cell>
          <cell r="C1673" t="str">
            <v>县属事业单位</v>
          </cell>
          <cell r="D1673" t="str">
            <v>平南县水利局</v>
          </cell>
          <cell r="E1673" t="str">
            <v>平南县东平水库管理所</v>
          </cell>
          <cell r="F1673" t="str">
            <v>专业技术人员</v>
          </cell>
        </row>
        <row r="1674">
          <cell r="A1674">
            <v>522080378</v>
          </cell>
          <cell r="B1674" t="str">
            <v>平南</v>
          </cell>
          <cell r="C1674" t="str">
            <v>县属事业单位</v>
          </cell>
          <cell r="D1674" t="str">
            <v>平南县水利局</v>
          </cell>
          <cell r="E1674" t="str">
            <v>平南县东平水库管理所</v>
          </cell>
          <cell r="F1674" t="str">
            <v>专业技术人员</v>
          </cell>
        </row>
        <row r="1675">
          <cell r="A1675">
            <v>522080378</v>
          </cell>
          <cell r="B1675" t="str">
            <v>平南</v>
          </cell>
          <cell r="C1675" t="str">
            <v>县属事业单位</v>
          </cell>
          <cell r="D1675" t="str">
            <v>平南县水利局</v>
          </cell>
          <cell r="E1675" t="str">
            <v>平南县东平水库管理所</v>
          </cell>
          <cell r="F1675" t="str">
            <v>专业技术人员</v>
          </cell>
        </row>
        <row r="1676">
          <cell r="A1676">
            <v>522080378</v>
          </cell>
          <cell r="B1676" t="str">
            <v>平南</v>
          </cell>
          <cell r="C1676" t="str">
            <v>县属事业单位</v>
          </cell>
          <cell r="D1676" t="str">
            <v>平南县水利局</v>
          </cell>
          <cell r="E1676" t="str">
            <v>平南县东平水库管理所</v>
          </cell>
          <cell r="F1676" t="str">
            <v>专业技术人员</v>
          </cell>
        </row>
        <row r="1677">
          <cell r="A1677">
            <v>522080378</v>
          </cell>
          <cell r="B1677" t="str">
            <v>平南</v>
          </cell>
          <cell r="C1677" t="str">
            <v>县属事业单位</v>
          </cell>
          <cell r="D1677" t="str">
            <v>平南县水利局</v>
          </cell>
          <cell r="E1677" t="str">
            <v>平南县东平水库管理所</v>
          </cell>
          <cell r="F1677" t="str">
            <v>专业技术人员</v>
          </cell>
        </row>
        <row r="1678">
          <cell r="A1678">
            <v>522080378</v>
          </cell>
          <cell r="B1678" t="str">
            <v>平南</v>
          </cell>
          <cell r="C1678" t="str">
            <v>县属事业单位</v>
          </cell>
          <cell r="D1678" t="str">
            <v>平南县水利局</v>
          </cell>
          <cell r="E1678" t="str">
            <v>平南县东平水库管理所</v>
          </cell>
          <cell r="F1678" t="str">
            <v>专业技术人员</v>
          </cell>
        </row>
        <row r="1679">
          <cell r="A1679">
            <v>522080378</v>
          </cell>
          <cell r="B1679" t="str">
            <v>平南</v>
          </cell>
          <cell r="C1679" t="str">
            <v>县属事业单位</v>
          </cell>
          <cell r="D1679" t="str">
            <v>平南县水利局</v>
          </cell>
          <cell r="E1679" t="str">
            <v>平南县东平水库管理所</v>
          </cell>
          <cell r="F1679" t="str">
            <v>专业技术人员</v>
          </cell>
        </row>
        <row r="1680">
          <cell r="A1680">
            <v>522080378</v>
          </cell>
          <cell r="B1680" t="str">
            <v>平南</v>
          </cell>
          <cell r="C1680" t="str">
            <v>县属事业单位</v>
          </cell>
          <cell r="D1680" t="str">
            <v>平南县水利局</v>
          </cell>
          <cell r="E1680" t="str">
            <v>平南县东平水库管理所</v>
          </cell>
          <cell r="F1680" t="str">
            <v>专业技术人员</v>
          </cell>
        </row>
        <row r="1681">
          <cell r="A1681">
            <v>522080378</v>
          </cell>
          <cell r="B1681" t="str">
            <v>平南</v>
          </cell>
          <cell r="C1681" t="str">
            <v>县属事业单位</v>
          </cell>
          <cell r="D1681" t="str">
            <v>平南县水利局</v>
          </cell>
          <cell r="E1681" t="str">
            <v>平南县东平水库管理所</v>
          </cell>
          <cell r="F1681" t="str">
            <v>专业技术人员</v>
          </cell>
        </row>
        <row r="1682">
          <cell r="A1682">
            <v>522080378</v>
          </cell>
          <cell r="B1682" t="str">
            <v>平南</v>
          </cell>
          <cell r="C1682" t="str">
            <v>县属事业单位</v>
          </cell>
          <cell r="D1682" t="str">
            <v>平南县水利局</v>
          </cell>
          <cell r="E1682" t="str">
            <v>平南县东平水库管理所</v>
          </cell>
          <cell r="F1682" t="str">
            <v>专业技术人员</v>
          </cell>
        </row>
        <row r="1683">
          <cell r="A1683">
            <v>522080378</v>
          </cell>
          <cell r="B1683" t="str">
            <v>平南</v>
          </cell>
          <cell r="C1683" t="str">
            <v>县属事业单位</v>
          </cell>
          <cell r="D1683" t="str">
            <v>平南县水利局</v>
          </cell>
          <cell r="E1683" t="str">
            <v>平南县东平水库管理所</v>
          </cell>
          <cell r="F1683" t="str">
            <v>专业技术人员</v>
          </cell>
        </row>
        <row r="1684">
          <cell r="A1684">
            <v>522080378</v>
          </cell>
          <cell r="B1684" t="str">
            <v>平南</v>
          </cell>
          <cell r="C1684" t="str">
            <v>县属事业单位</v>
          </cell>
          <cell r="D1684" t="str">
            <v>平南县水利局</v>
          </cell>
          <cell r="E1684" t="str">
            <v>平南县东平水库管理所</v>
          </cell>
          <cell r="F1684" t="str">
            <v>专业技术人员</v>
          </cell>
        </row>
        <row r="1685">
          <cell r="A1685">
            <v>522080378</v>
          </cell>
          <cell r="B1685" t="str">
            <v>平南</v>
          </cell>
          <cell r="C1685" t="str">
            <v>县属事业单位</v>
          </cell>
          <cell r="D1685" t="str">
            <v>平南县水利局</v>
          </cell>
          <cell r="E1685" t="str">
            <v>平南县东平水库管理所</v>
          </cell>
          <cell r="F1685" t="str">
            <v>专业技术人员</v>
          </cell>
        </row>
        <row r="1686">
          <cell r="A1686">
            <v>522080378</v>
          </cell>
          <cell r="B1686" t="str">
            <v>平南</v>
          </cell>
          <cell r="C1686" t="str">
            <v>县属事业单位</v>
          </cell>
          <cell r="D1686" t="str">
            <v>平南县水利局</v>
          </cell>
          <cell r="E1686" t="str">
            <v>平南县东平水库管理所</v>
          </cell>
          <cell r="F1686" t="str">
            <v>专业技术人员</v>
          </cell>
        </row>
        <row r="1687">
          <cell r="A1687">
            <v>522080378</v>
          </cell>
          <cell r="B1687" t="str">
            <v>平南</v>
          </cell>
          <cell r="C1687" t="str">
            <v>县属事业单位</v>
          </cell>
          <cell r="D1687" t="str">
            <v>平南县水利局</v>
          </cell>
          <cell r="E1687" t="str">
            <v>平南县东平水库管理所</v>
          </cell>
          <cell r="F1687" t="str">
            <v>专业技术人员</v>
          </cell>
        </row>
        <row r="1688">
          <cell r="A1688">
            <v>522080378</v>
          </cell>
          <cell r="B1688" t="str">
            <v>平南</v>
          </cell>
          <cell r="C1688" t="str">
            <v>县属事业单位</v>
          </cell>
          <cell r="D1688" t="str">
            <v>平南县水利局</v>
          </cell>
          <cell r="E1688" t="str">
            <v>平南县东平水库管理所</v>
          </cell>
          <cell r="F1688" t="str">
            <v>专业技术人员</v>
          </cell>
        </row>
        <row r="1689">
          <cell r="A1689">
            <v>522080378</v>
          </cell>
          <cell r="B1689" t="str">
            <v>平南</v>
          </cell>
          <cell r="C1689" t="str">
            <v>县属事业单位</v>
          </cell>
          <cell r="D1689" t="str">
            <v>平南县水利局</v>
          </cell>
          <cell r="E1689" t="str">
            <v>平南县东平水库管理所</v>
          </cell>
          <cell r="F1689" t="str">
            <v>专业技术人员</v>
          </cell>
        </row>
        <row r="1690">
          <cell r="A1690">
            <v>522080378</v>
          </cell>
          <cell r="B1690" t="str">
            <v>平南</v>
          </cell>
          <cell r="C1690" t="str">
            <v>县属事业单位</v>
          </cell>
          <cell r="D1690" t="str">
            <v>平南县水利局</v>
          </cell>
          <cell r="E1690" t="str">
            <v>平南县东平水库管理所</v>
          </cell>
          <cell r="F1690" t="str">
            <v>专业技术人员</v>
          </cell>
        </row>
        <row r="1691">
          <cell r="A1691">
            <v>522080378</v>
          </cell>
          <cell r="B1691" t="str">
            <v>平南</v>
          </cell>
          <cell r="C1691" t="str">
            <v>县属事业单位</v>
          </cell>
          <cell r="D1691" t="str">
            <v>平南县水利局</v>
          </cell>
          <cell r="E1691" t="str">
            <v>平南县东平水库管理所</v>
          </cell>
          <cell r="F1691" t="str">
            <v>专业技术人员</v>
          </cell>
        </row>
        <row r="1692">
          <cell r="A1692">
            <v>522080378</v>
          </cell>
          <cell r="B1692" t="str">
            <v>平南</v>
          </cell>
          <cell r="C1692" t="str">
            <v>县属事业单位</v>
          </cell>
          <cell r="D1692" t="str">
            <v>平南县水利局</v>
          </cell>
          <cell r="E1692" t="str">
            <v>平南县东平水库管理所</v>
          </cell>
          <cell r="F1692" t="str">
            <v>专业技术人员</v>
          </cell>
        </row>
        <row r="1693">
          <cell r="A1693">
            <v>522080378</v>
          </cell>
          <cell r="B1693" t="str">
            <v>平南</v>
          </cell>
          <cell r="C1693" t="str">
            <v>县属事业单位</v>
          </cell>
          <cell r="D1693" t="str">
            <v>平南县水利局</v>
          </cell>
          <cell r="E1693" t="str">
            <v>平南县东平水库管理所</v>
          </cell>
          <cell r="F1693" t="str">
            <v>专业技术人员</v>
          </cell>
        </row>
        <row r="1694">
          <cell r="A1694">
            <v>522080378</v>
          </cell>
          <cell r="B1694" t="str">
            <v>平南</v>
          </cell>
          <cell r="C1694" t="str">
            <v>县属事业单位</v>
          </cell>
          <cell r="D1694" t="str">
            <v>平南县水利局</v>
          </cell>
          <cell r="E1694" t="str">
            <v>平南县东平水库管理所</v>
          </cell>
          <cell r="F1694" t="str">
            <v>专业技术人员</v>
          </cell>
        </row>
        <row r="1695">
          <cell r="A1695">
            <v>522080378</v>
          </cell>
          <cell r="B1695" t="str">
            <v>平南</v>
          </cell>
          <cell r="C1695" t="str">
            <v>县属事业单位</v>
          </cell>
          <cell r="D1695" t="str">
            <v>平南县水利局</v>
          </cell>
          <cell r="E1695" t="str">
            <v>平南县东平水库管理所</v>
          </cell>
          <cell r="F1695" t="str">
            <v>专业技术人员</v>
          </cell>
        </row>
        <row r="1696">
          <cell r="A1696">
            <v>522080378</v>
          </cell>
          <cell r="B1696" t="str">
            <v>平南</v>
          </cell>
          <cell r="C1696" t="str">
            <v>县属事业单位</v>
          </cell>
          <cell r="D1696" t="str">
            <v>平南县水利局</v>
          </cell>
          <cell r="E1696" t="str">
            <v>平南县东平水库管理所</v>
          </cell>
          <cell r="F1696" t="str">
            <v>专业技术人员</v>
          </cell>
        </row>
        <row r="1697">
          <cell r="A1697">
            <v>522080378</v>
          </cell>
          <cell r="B1697" t="str">
            <v>平南</v>
          </cell>
          <cell r="C1697" t="str">
            <v>县属事业单位</v>
          </cell>
          <cell r="D1697" t="str">
            <v>平南县水利局</v>
          </cell>
          <cell r="E1697" t="str">
            <v>平南县东平水库管理所</v>
          </cell>
          <cell r="F1697" t="str">
            <v>专业技术人员</v>
          </cell>
        </row>
        <row r="1698">
          <cell r="A1698">
            <v>522080378</v>
          </cell>
          <cell r="B1698" t="str">
            <v>平南</v>
          </cell>
          <cell r="C1698" t="str">
            <v>县属事业单位</v>
          </cell>
          <cell r="D1698" t="str">
            <v>平南县水利局</v>
          </cell>
          <cell r="E1698" t="str">
            <v>平南县东平水库管理所</v>
          </cell>
          <cell r="F1698" t="str">
            <v>专业技术人员</v>
          </cell>
        </row>
        <row r="1699">
          <cell r="A1699">
            <v>522080378</v>
          </cell>
          <cell r="B1699" t="str">
            <v>平南</v>
          </cell>
          <cell r="C1699" t="str">
            <v>县属事业单位</v>
          </cell>
          <cell r="D1699" t="str">
            <v>平南县水利局</v>
          </cell>
          <cell r="E1699" t="str">
            <v>平南县东平水库管理所</v>
          </cell>
          <cell r="F1699" t="str">
            <v>专业技术人员</v>
          </cell>
        </row>
        <row r="1700">
          <cell r="A1700">
            <v>522080378</v>
          </cell>
          <cell r="B1700" t="str">
            <v>平南</v>
          </cell>
          <cell r="C1700" t="str">
            <v>县属事业单位</v>
          </cell>
          <cell r="D1700" t="str">
            <v>平南县水利局</v>
          </cell>
          <cell r="E1700" t="str">
            <v>平南县东平水库管理所</v>
          </cell>
          <cell r="F1700" t="str">
            <v>专业技术人员</v>
          </cell>
        </row>
        <row r="1701">
          <cell r="A1701">
            <v>522080378</v>
          </cell>
          <cell r="B1701" t="str">
            <v>平南</v>
          </cell>
          <cell r="C1701" t="str">
            <v>县属事业单位</v>
          </cell>
          <cell r="D1701" t="str">
            <v>平南县水利局</v>
          </cell>
          <cell r="E1701" t="str">
            <v>平南县东平水库管理所</v>
          </cell>
          <cell r="F1701" t="str">
            <v>专业技术人员</v>
          </cell>
        </row>
        <row r="1702">
          <cell r="A1702">
            <v>522080378</v>
          </cell>
          <cell r="B1702" t="str">
            <v>平南</v>
          </cell>
          <cell r="C1702" t="str">
            <v>县属事业单位</v>
          </cell>
          <cell r="D1702" t="str">
            <v>平南县水利局</v>
          </cell>
          <cell r="E1702" t="str">
            <v>平南县东平水库管理所</v>
          </cell>
          <cell r="F1702" t="str">
            <v>专业技术人员</v>
          </cell>
        </row>
        <row r="1703">
          <cell r="A1703">
            <v>522080378</v>
          </cell>
          <cell r="B1703" t="str">
            <v>平南</v>
          </cell>
          <cell r="C1703" t="str">
            <v>县属事业单位</v>
          </cell>
          <cell r="D1703" t="str">
            <v>平南县水利局</v>
          </cell>
          <cell r="E1703" t="str">
            <v>平南县东平水库管理所</v>
          </cell>
          <cell r="F1703" t="str">
            <v>专业技术人员</v>
          </cell>
        </row>
        <row r="1704">
          <cell r="A1704">
            <v>522080378</v>
          </cell>
          <cell r="B1704" t="str">
            <v>平南</v>
          </cell>
          <cell r="C1704" t="str">
            <v>县属事业单位</v>
          </cell>
          <cell r="D1704" t="str">
            <v>平南县水利局</v>
          </cell>
          <cell r="E1704" t="str">
            <v>平南县东平水库管理所</v>
          </cell>
          <cell r="F1704" t="str">
            <v>专业技术人员</v>
          </cell>
        </row>
        <row r="1705">
          <cell r="A1705">
            <v>522080378</v>
          </cell>
          <cell r="B1705" t="str">
            <v>平南</v>
          </cell>
          <cell r="C1705" t="str">
            <v>县属事业单位</v>
          </cell>
          <cell r="D1705" t="str">
            <v>平南县水利局</v>
          </cell>
          <cell r="E1705" t="str">
            <v>平南县东平水库管理所</v>
          </cell>
          <cell r="F1705" t="str">
            <v>专业技术人员</v>
          </cell>
        </row>
        <row r="1706">
          <cell r="A1706">
            <v>522080378</v>
          </cell>
          <cell r="B1706" t="str">
            <v>平南</v>
          </cell>
          <cell r="C1706" t="str">
            <v>县属事业单位</v>
          </cell>
          <cell r="D1706" t="str">
            <v>平南县水利局</v>
          </cell>
          <cell r="E1706" t="str">
            <v>平南县东平水库管理所</v>
          </cell>
          <cell r="F1706" t="str">
            <v>专业技术人员</v>
          </cell>
        </row>
        <row r="1707">
          <cell r="A1707">
            <v>522080378</v>
          </cell>
          <cell r="B1707" t="str">
            <v>平南</v>
          </cell>
          <cell r="C1707" t="str">
            <v>县属事业单位</v>
          </cell>
          <cell r="D1707" t="str">
            <v>平南县水利局</v>
          </cell>
          <cell r="E1707" t="str">
            <v>平南县东平水库管理所</v>
          </cell>
          <cell r="F1707" t="str">
            <v>专业技术人员</v>
          </cell>
        </row>
        <row r="1708">
          <cell r="A1708">
            <v>522080378</v>
          </cell>
          <cell r="B1708" t="str">
            <v>平南</v>
          </cell>
          <cell r="C1708" t="str">
            <v>县属事业单位</v>
          </cell>
          <cell r="D1708" t="str">
            <v>平南县水利局</v>
          </cell>
          <cell r="E1708" t="str">
            <v>平南县东平水库管理所</v>
          </cell>
          <cell r="F1708" t="str">
            <v>专业技术人员</v>
          </cell>
        </row>
        <row r="1709">
          <cell r="A1709">
            <v>522080378</v>
          </cell>
          <cell r="B1709" t="str">
            <v>平南</v>
          </cell>
          <cell r="C1709" t="str">
            <v>县属事业单位</v>
          </cell>
          <cell r="D1709" t="str">
            <v>平南县水利局</v>
          </cell>
          <cell r="E1709" t="str">
            <v>平南县东平水库管理所</v>
          </cell>
          <cell r="F1709" t="str">
            <v>专业技术人员</v>
          </cell>
        </row>
        <row r="1710">
          <cell r="A1710">
            <v>522080378</v>
          </cell>
          <cell r="B1710" t="str">
            <v>平南</v>
          </cell>
          <cell r="C1710" t="str">
            <v>县属事业单位</v>
          </cell>
          <cell r="D1710" t="str">
            <v>平南县水利局</v>
          </cell>
          <cell r="E1710" t="str">
            <v>平南县东平水库管理所</v>
          </cell>
          <cell r="F1710" t="str">
            <v>专业技术人员</v>
          </cell>
        </row>
        <row r="1711">
          <cell r="A1711">
            <v>522080378</v>
          </cell>
          <cell r="B1711" t="str">
            <v>平南</v>
          </cell>
          <cell r="C1711" t="str">
            <v>县属事业单位</v>
          </cell>
          <cell r="D1711" t="str">
            <v>平南县水利局</v>
          </cell>
          <cell r="E1711" t="str">
            <v>平南县东平水库管理所</v>
          </cell>
          <cell r="F1711" t="str">
            <v>专业技术人员</v>
          </cell>
        </row>
        <row r="1712">
          <cell r="A1712">
            <v>522080378</v>
          </cell>
          <cell r="B1712" t="str">
            <v>平南</v>
          </cell>
          <cell r="C1712" t="str">
            <v>县属事业单位</v>
          </cell>
          <cell r="D1712" t="str">
            <v>平南县水利局</v>
          </cell>
          <cell r="E1712" t="str">
            <v>平南县东平水库管理所</v>
          </cell>
          <cell r="F1712" t="str">
            <v>专业技术人员</v>
          </cell>
        </row>
        <row r="1713">
          <cell r="A1713">
            <v>522080378</v>
          </cell>
          <cell r="B1713" t="str">
            <v>平南</v>
          </cell>
          <cell r="C1713" t="str">
            <v>县属事业单位</v>
          </cell>
          <cell r="D1713" t="str">
            <v>平南县水利局</v>
          </cell>
          <cell r="E1713" t="str">
            <v>平南县东平水库管理所</v>
          </cell>
          <cell r="F1713" t="str">
            <v>专业技术人员</v>
          </cell>
        </row>
        <row r="1714">
          <cell r="A1714">
            <v>522080378</v>
          </cell>
          <cell r="B1714" t="str">
            <v>平南</v>
          </cell>
          <cell r="C1714" t="str">
            <v>县属事业单位</v>
          </cell>
          <cell r="D1714" t="str">
            <v>平南县水利局</v>
          </cell>
          <cell r="E1714" t="str">
            <v>平南县东平水库管理所</v>
          </cell>
          <cell r="F1714" t="str">
            <v>专业技术人员</v>
          </cell>
        </row>
        <row r="1715">
          <cell r="A1715">
            <v>522080378</v>
          </cell>
          <cell r="B1715" t="str">
            <v>平南</v>
          </cell>
          <cell r="C1715" t="str">
            <v>县属事业单位</v>
          </cell>
          <cell r="D1715" t="str">
            <v>平南县水利局</v>
          </cell>
          <cell r="E1715" t="str">
            <v>平南县东平水库管理所</v>
          </cell>
          <cell r="F1715" t="str">
            <v>专业技术人员</v>
          </cell>
        </row>
        <row r="1716">
          <cell r="A1716">
            <v>522080378</v>
          </cell>
          <cell r="B1716" t="str">
            <v>平南</v>
          </cell>
          <cell r="C1716" t="str">
            <v>县属事业单位</v>
          </cell>
          <cell r="D1716" t="str">
            <v>平南县水利局</v>
          </cell>
          <cell r="E1716" t="str">
            <v>平南县东平水库管理所</v>
          </cell>
          <cell r="F1716" t="str">
            <v>专业技术人员</v>
          </cell>
        </row>
        <row r="1717">
          <cell r="A1717">
            <v>522080378</v>
          </cell>
          <cell r="B1717" t="str">
            <v>平南</v>
          </cell>
          <cell r="C1717" t="str">
            <v>县属事业单位</v>
          </cell>
          <cell r="D1717" t="str">
            <v>平南县水利局</v>
          </cell>
          <cell r="E1717" t="str">
            <v>平南县东平水库管理所</v>
          </cell>
          <cell r="F1717" t="str">
            <v>专业技术人员</v>
          </cell>
        </row>
        <row r="1718">
          <cell r="A1718">
            <v>522080378</v>
          </cell>
          <cell r="B1718" t="str">
            <v>平南</v>
          </cell>
          <cell r="C1718" t="str">
            <v>县属事业单位</v>
          </cell>
          <cell r="D1718" t="str">
            <v>平南县水利局</v>
          </cell>
          <cell r="E1718" t="str">
            <v>平南县东平水库管理所</v>
          </cell>
          <cell r="F1718" t="str">
            <v>专业技术人员</v>
          </cell>
        </row>
        <row r="1719">
          <cell r="A1719">
            <v>522080378</v>
          </cell>
          <cell r="B1719" t="str">
            <v>平南</v>
          </cell>
          <cell r="C1719" t="str">
            <v>县属事业单位</v>
          </cell>
          <cell r="D1719" t="str">
            <v>平南县水利局</v>
          </cell>
          <cell r="E1719" t="str">
            <v>平南县东平水库管理所</v>
          </cell>
          <cell r="F1719" t="str">
            <v>专业技术人员</v>
          </cell>
        </row>
        <row r="1720">
          <cell r="A1720">
            <v>522080378</v>
          </cell>
          <cell r="B1720" t="str">
            <v>平南</v>
          </cell>
          <cell r="C1720" t="str">
            <v>县属事业单位</v>
          </cell>
          <cell r="D1720" t="str">
            <v>平南县水利局</v>
          </cell>
          <cell r="E1720" t="str">
            <v>平南县东平水库管理所</v>
          </cell>
          <cell r="F1720" t="str">
            <v>专业技术人员</v>
          </cell>
        </row>
        <row r="1721">
          <cell r="A1721">
            <v>522080378</v>
          </cell>
          <cell r="B1721" t="str">
            <v>平南</v>
          </cell>
          <cell r="C1721" t="str">
            <v>县属事业单位</v>
          </cell>
          <cell r="D1721" t="str">
            <v>平南县水利局</v>
          </cell>
          <cell r="E1721" t="str">
            <v>平南县东平水库管理所</v>
          </cell>
          <cell r="F1721" t="str">
            <v>专业技术人员</v>
          </cell>
        </row>
        <row r="1722">
          <cell r="A1722">
            <v>522080378</v>
          </cell>
          <cell r="B1722" t="str">
            <v>平南</v>
          </cell>
          <cell r="C1722" t="str">
            <v>县属事业单位</v>
          </cell>
          <cell r="D1722" t="str">
            <v>平南县水利局</v>
          </cell>
          <cell r="E1722" t="str">
            <v>平南县东平水库管理所</v>
          </cell>
          <cell r="F1722" t="str">
            <v>专业技术人员</v>
          </cell>
        </row>
        <row r="1723">
          <cell r="A1723">
            <v>522080378</v>
          </cell>
          <cell r="B1723" t="str">
            <v>平南</v>
          </cell>
          <cell r="C1723" t="str">
            <v>县属事业单位</v>
          </cell>
          <cell r="D1723" t="str">
            <v>平南县水利局</v>
          </cell>
          <cell r="E1723" t="str">
            <v>平南县东平水库管理所</v>
          </cell>
          <cell r="F1723" t="str">
            <v>专业技术人员</v>
          </cell>
        </row>
        <row r="1724">
          <cell r="A1724">
            <v>522080378</v>
          </cell>
          <cell r="B1724" t="str">
            <v>平南</v>
          </cell>
          <cell r="C1724" t="str">
            <v>县属事业单位</v>
          </cell>
          <cell r="D1724" t="str">
            <v>平南县水利局</v>
          </cell>
          <cell r="E1724" t="str">
            <v>平南县东平水库管理所</v>
          </cell>
          <cell r="F1724" t="str">
            <v>专业技术人员</v>
          </cell>
        </row>
        <row r="1725">
          <cell r="A1725">
            <v>522080378</v>
          </cell>
          <cell r="B1725" t="str">
            <v>平南</v>
          </cell>
          <cell r="C1725" t="str">
            <v>县属事业单位</v>
          </cell>
          <cell r="D1725" t="str">
            <v>平南县水利局</v>
          </cell>
          <cell r="E1725" t="str">
            <v>平南县东平水库管理所</v>
          </cell>
          <cell r="F1725" t="str">
            <v>专业技术人员</v>
          </cell>
        </row>
        <row r="1726">
          <cell r="A1726">
            <v>522080378</v>
          </cell>
          <cell r="B1726" t="str">
            <v>平南</v>
          </cell>
          <cell r="C1726" t="str">
            <v>县属事业单位</v>
          </cell>
          <cell r="D1726" t="str">
            <v>平南县水利局</v>
          </cell>
          <cell r="E1726" t="str">
            <v>平南县东平水库管理所</v>
          </cell>
          <cell r="F1726" t="str">
            <v>专业技术人员</v>
          </cell>
        </row>
        <row r="1727">
          <cell r="A1727">
            <v>522080378</v>
          </cell>
          <cell r="B1727" t="str">
            <v>平南</v>
          </cell>
          <cell r="C1727" t="str">
            <v>县属事业单位</v>
          </cell>
          <cell r="D1727" t="str">
            <v>平南县水利局</v>
          </cell>
          <cell r="E1727" t="str">
            <v>平南县东平水库管理所</v>
          </cell>
          <cell r="F1727" t="str">
            <v>专业技术人员</v>
          </cell>
        </row>
        <row r="1728">
          <cell r="A1728">
            <v>522080378</v>
          </cell>
          <cell r="B1728" t="str">
            <v>平南</v>
          </cell>
          <cell r="C1728" t="str">
            <v>县属事业单位</v>
          </cell>
          <cell r="D1728" t="str">
            <v>平南县水利局</v>
          </cell>
          <cell r="E1728" t="str">
            <v>平南县东平水库管理所</v>
          </cell>
          <cell r="F1728" t="str">
            <v>专业技术人员</v>
          </cell>
        </row>
        <row r="1729">
          <cell r="A1729">
            <v>522080378</v>
          </cell>
          <cell r="B1729" t="str">
            <v>平南</v>
          </cell>
          <cell r="C1729" t="str">
            <v>县属事业单位</v>
          </cell>
          <cell r="D1729" t="str">
            <v>平南县水利局</v>
          </cell>
          <cell r="E1729" t="str">
            <v>平南县东平水库管理所</v>
          </cell>
          <cell r="F1729" t="str">
            <v>专业技术人员</v>
          </cell>
        </row>
        <row r="1730">
          <cell r="A1730">
            <v>522080378</v>
          </cell>
          <cell r="B1730" t="str">
            <v>平南</v>
          </cell>
          <cell r="C1730" t="str">
            <v>县属事业单位</v>
          </cell>
          <cell r="D1730" t="str">
            <v>平南县水利局</v>
          </cell>
          <cell r="E1730" t="str">
            <v>平南县东平水库管理所</v>
          </cell>
          <cell r="F1730" t="str">
            <v>专业技术人员</v>
          </cell>
        </row>
        <row r="1731">
          <cell r="A1731">
            <v>522080378</v>
          </cell>
          <cell r="B1731" t="str">
            <v>平南</v>
          </cell>
          <cell r="C1731" t="str">
            <v>县属事业单位</v>
          </cell>
          <cell r="D1731" t="str">
            <v>平南县水利局</v>
          </cell>
          <cell r="E1731" t="str">
            <v>平南县东平水库管理所</v>
          </cell>
          <cell r="F1731" t="str">
            <v>专业技术人员</v>
          </cell>
        </row>
        <row r="1732">
          <cell r="A1732">
            <v>522080378</v>
          </cell>
          <cell r="B1732" t="str">
            <v>平南</v>
          </cell>
          <cell r="C1732" t="str">
            <v>县属事业单位</v>
          </cell>
          <cell r="D1732" t="str">
            <v>平南县水利局</v>
          </cell>
          <cell r="E1732" t="str">
            <v>平南县东平水库管理所</v>
          </cell>
          <cell r="F1732" t="str">
            <v>专业技术人员</v>
          </cell>
        </row>
        <row r="1733">
          <cell r="A1733">
            <v>522080378</v>
          </cell>
          <cell r="B1733" t="str">
            <v>平南</v>
          </cell>
          <cell r="C1733" t="str">
            <v>县属事业单位</v>
          </cell>
          <cell r="D1733" t="str">
            <v>平南县水利局</v>
          </cell>
          <cell r="E1733" t="str">
            <v>平南县东平水库管理所</v>
          </cell>
          <cell r="F1733" t="str">
            <v>专业技术人员</v>
          </cell>
        </row>
        <row r="1734">
          <cell r="A1734">
            <v>522080379</v>
          </cell>
          <cell r="B1734" t="str">
            <v>平南</v>
          </cell>
          <cell r="C1734" t="str">
            <v>县属事业单位</v>
          </cell>
          <cell r="D1734" t="str">
            <v>平南县水利局</v>
          </cell>
          <cell r="E1734" t="str">
            <v>平南县西江防洪排灌工程管理所</v>
          </cell>
          <cell r="F1734" t="str">
            <v>管理人员</v>
          </cell>
        </row>
        <row r="1735">
          <cell r="A1735">
            <v>522080379</v>
          </cell>
          <cell r="B1735" t="str">
            <v>平南</v>
          </cell>
          <cell r="C1735" t="str">
            <v>县属事业单位</v>
          </cell>
          <cell r="D1735" t="str">
            <v>平南县水利局</v>
          </cell>
          <cell r="E1735" t="str">
            <v>平南县西江防洪排灌工程管理所</v>
          </cell>
          <cell r="F1735" t="str">
            <v>管理人员</v>
          </cell>
        </row>
        <row r="1736">
          <cell r="A1736">
            <v>522080379</v>
          </cell>
          <cell r="B1736" t="str">
            <v>平南</v>
          </cell>
          <cell r="C1736" t="str">
            <v>县属事业单位</v>
          </cell>
          <cell r="D1736" t="str">
            <v>平南县水利局</v>
          </cell>
          <cell r="E1736" t="str">
            <v>平南县西江防洪排灌工程管理所</v>
          </cell>
          <cell r="F1736" t="str">
            <v>管理人员</v>
          </cell>
        </row>
        <row r="1737">
          <cell r="A1737">
            <v>522080379</v>
          </cell>
          <cell r="B1737" t="str">
            <v>平南</v>
          </cell>
          <cell r="C1737" t="str">
            <v>县属事业单位</v>
          </cell>
          <cell r="D1737" t="str">
            <v>平南县水利局</v>
          </cell>
          <cell r="E1737" t="str">
            <v>平南县西江防洪排灌工程管理所</v>
          </cell>
          <cell r="F1737" t="str">
            <v>管理人员</v>
          </cell>
        </row>
        <row r="1738">
          <cell r="A1738">
            <v>522080379</v>
          </cell>
          <cell r="B1738" t="str">
            <v>平南</v>
          </cell>
          <cell r="C1738" t="str">
            <v>县属事业单位</v>
          </cell>
          <cell r="D1738" t="str">
            <v>平南县水利局</v>
          </cell>
          <cell r="E1738" t="str">
            <v>平南县西江防洪排灌工程管理所</v>
          </cell>
          <cell r="F1738" t="str">
            <v>管理人员</v>
          </cell>
        </row>
        <row r="1739">
          <cell r="A1739">
            <v>522080379</v>
          </cell>
          <cell r="B1739" t="str">
            <v>平南</v>
          </cell>
          <cell r="C1739" t="str">
            <v>县属事业单位</v>
          </cell>
          <cell r="D1739" t="str">
            <v>平南县水利局</v>
          </cell>
          <cell r="E1739" t="str">
            <v>平南县西江防洪排灌工程管理所</v>
          </cell>
          <cell r="F1739" t="str">
            <v>管理人员</v>
          </cell>
        </row>
        <row r="1740">
          <cell r="A1740">
            <v>522080379</v>
          </cell>
          <cell r="B1740" t="str">
            <v>平南</v>
          </cell>
          <cell r="C1740" t="str">
            <v>县属事业单位</v>
          </cell>
          <cell r="D1740" t="str">
            <v>平南县水利局</v>
          </cell>
          <cell r="E1740" t="str">
            <v>平南县西江防洪排灌工程管理所</v>
          </cell>
          <cell r="F1740" t="str">
            <v>管理人员</v>
          </cell>
        </row>
        <row r="1741">
          <cell r="A1741">
            <v>522080379</v>
          </cell>
          <cell r="B1741" t="str">
            <v>平南</v>
          </cell>
          <cell r="C1741" t="str">
            <v>县属事业单位</v>
          </cell>
          <cell r="D1741" t="str">
            <v>平南县水利局</v>
          </cell>
          <cell r="E1741" t="str">
            <v>平南县西江防洪排灌工程管理所</v>
          </cell>
          <cell r="F1741" t="str">
            <v>管理人员</v>
          </cell>
        </row>
        <row r="1742">
          <cell r="A1742">
            <v>522080379</v>
          </cell>
          <cell r="B1742" t="str">
            <v>平南</v>
          </cell>
          <cell r="C1742" t="str">
            <v>县属事业单位</v>
          </cell>
          <cell r="D1742" t="str">
            <v>平南县水利局</v>
          </cell>
          <cell r="E1742" t="str">
            <v>平南县西江防洪排灌工程管理所</v>
          </cell>
          <cell r="F1742" t="str">
            <v>管理人员</v>
          </cell>
        </row>
        <row r="1743">
          <cell r="A1743">
            <v>522080379</v>
          </cell>
          <cell r="B1743" t="str">
            <v>平南</v>
          </cell>
          <cell r="C1743" t="str">
            <v>县属事业单位</v>
          </cell>
          <cell r="D1743" t="str">
            <v>平南县水利局</v>
          </cell>
          <cell r="E1743" t="str">
            <v>平南县西江防洪排灌工程管理所</v>
          </cell>
          <cell r="F1743" t="str">
            <v>管理人员</v>
          </cell>
        </row>
        <row r="1744">
          <cell r="A1744">
            <v>522080379</v>
          </cell>
          <cell r="B1744" t="str">
            <v>平南</v>
          </cell>
          <cell r="C1744" t="str">
            <v>县属事业单位</v>
          </cell>
          <cell r="D1744" t="str">
            <v>平南县水利局</v>
          </cell>
          <cell r="E1744" t="str">
            <v>平南县西江防洪排灌工程管理所</v>
          </cell>
          <cell r="F1744" t="str">
            <v>管理人员</v>
          </cell>
        </row>
        <row r="1745">
          <cell r="A1745">
            <v>522080379</v>
          </cell>
          <cell r="B1745" t="str">
            <v>平南</v>
          </cell>
          <cell r="C1745" t="str">
            <v>县属事业单位</v>
          </cell>
          <cell r="D1745" t="str">
            <v>平南县水利局</v>
          </cell>
          <cell r="E1745" t="str">
            <v>平南县西江防洪排灌工程管理所</v>
          </cell>
          <cell r="F1745" t="str">
            <v>管理人员</v>
          </cell>
        </row>
        <row r="1746">
          <cell r="A1746">
            <v>522080379</v>
          </cell>
          <cell r="B1746" t="str">
            <v>平南</v>
          </cell>
          <cell r="C1746" t="str">
            <v>县属事业单位</v>
          </cell>
          <cell r="D1746" t="str">
            <v>平南县水利局</v>
          </cell>
          <cell r="E1746" t="str">
            <v>平南县西江防洪排灌工程管理所</v>
          </cell>
          <cell r="F1746" t="str">
            <v>管理人员</v>
          </cell>
        </row>
        <row r="1747">
          <cell r="A1747">
            <v>522080379</v>
          </cell>
          <cell r="B1747" t="str">
            <v>平南</v>
          </cell>
          <cell r="C1747" t="str">
            <v>县属事业单位</v>
          </cell>
          <cell r="D1747" t="str">
            <v>平南县水利局</v>
          </cell>
          <cell r="E1747" t="str">
            <v>平南县西江防洪排灌工程管理所</v>
          </cell>
          <cell r="F1747" t="str">
            <v>管理人员</v>
          </cell>
        </row>
        <row r="1748">
          <cell r="A1748">
            <v>522080379</v>
          </cell>
          <cell r="B1748" t="str">
            <v>平南</v>
          </cell>
          <cell r="C1748" t="str">
            <v>县属事业单位</v>
          </cell>
          <cell r="D1748" t="str">
            <v>平南县水利局</v>
          </cell>
          <cell r="E1748" t="str">
            <v>平南县西江防洪排灌工程管理所</v>
          </cell>
          <cell r="F1748" t="str">
            <v>管理人员</v>
          </cell>
        </row>
        <row r="1749">
          <cell r="A1749">
            <v>522080379</v>
          </cell>
          <cell r="B1749" t="str">
            <v>平南</v>
          </cell>
          <cell r="C1749" t="str">
            <v>县属事业单位</v>
          </cell>
          <cell r="D1749" t="str">
            <v>平南县水利局</v>
          </cell>
          <cell r="E1749" t="str">
            <v>平南县西江防洪排灌工程管理所</v>
          </cell>
          <cell r="F1749" t="str">
            <v>管理人员</v>
          </cell>
        </row>
        <row r="1750">
          <cell r="A1750">
            <v>522080379</v>
          </cell>
          <cell r="B1750" t="str">
            <v>平南</v>
          </cell>
          <cell r="C1750" t="str">
            <v>县属事业单位</v>
          </cell>
          <cell r="D1750" t="str">
            <v>平南县水利局</v>
          </cell>
          <cell r="E1750" t="str">
            <v>平南县西江防洪排灌工程管理所</v>
          </cell>
          <cell r="F1750" t="str">
            <v>管理人员</v>
          </cell>
        </row>
        <row r="1751">
          <cell r="A1751">
            <v>522080379</v>
          </cell>
          <cell r="B1751" t="str">
            <v>平南</v>
          </cell>
          <cell r="C1751" t="str">
            <v>县属事业单位</v>
          </cell>
          <cell r="D1751" t="str">
            <v>平南县水利局</v>
          </cell>
          <cell r="E1751" t="str">
            <v>平南县西江防洪排灌工程管理所</v>
          </cell>
          <cell r="F1751" t="str">
            <v>管理人员</v>
          </cell>
        </row>
        <row r="1752">
          <cell r="A1752">
            <v>522080379</v>
          </cell>
          <cell r="B1752" t="str">
            <v>平南</v>
          </cell>
          <cell r="C1752" t="str">
            <v>县属事业单位</v>
          </cell>
          <cell r="D1752" t="str">
            <v>平南县水利局</v>
          </cell>
          <cell r="E1752" t="str">
            <v>平南县西江防洪排灌工程管理所</v>
          </cell>
          <cell r="F1752" t="str">
            <v>管理人员</v>
          </cell>
        </row>
        <row r="1753">
          <cell r="A1753">
            <v>522080379</v>
          </cell>
          <cell r="B1753" t="str">
            <v>平南</v>
          </cell>
          <cell r="C1753" t="str">
            <v>县属事业单位</v>
          </cell>
          <cell r="D1753" t="str">
            <v>平南县水利局</v>
          </cell>
          <cell r="E1753" t="str">
            <v>平南县西江防洪排灌工程管理所</v>
          </cell>
          <cell r="F1753" t="str">
            <v>管理人员</v>
          </cell>
        </row>
        <row r="1754">
          <cell r="A1754">
            <v>522080379</v>
          </cell>
          <cell r="B1754" t="str">
            <v>平南</v>
          </cell>
          <cell r="C1754" t="str">
            <v>县属事业单位</v>
          </cell>
          <cell r="D1754" t="str">
            <v>平南县水利局</v>
          </cell>
          <cell r="E1754" t="str">
            <v>平南县西江防洪排灌工程管理所</v>
          </cell>
          <cell r="F1754" t="str">
            <v>管理人员</v>
          </cell>
        </row>
        <row r="1755">
          <cell r="A1755">
            <v>522080379</v>
          </cell>
          <cell r="B1755" t="str">
            <v>平南</v>
          </cell>
          <cell r="C1755" t="str">
            <v>县属事业单位</v>
          </cell>
          <cell r="D1755" t="str">
            <v>平南县水利局</v>
          </cell>
          <cell r="E1755" t="str">
            <v>平南县西江防洪排灌工程管理所</v>
          </cell>
          <cell r="F1755" t="str">
            <v>管理人员</v>
          </cell>
        </row>
        <row r="1756">
          <cell r="A1756">
            <v>522080379</v>
          </cell>
          <cell r="B1756" t="str">
            <v>平南</v>
          </cell>
          <cell r="C1756" t="str">
            <v>县属事业单位</v>
          </cell>
          <cell r="D1756" t="str">
            <v>平南县水利局</v>
          </cell>
          <cell r="E1756" t="str">
            <v>平南县西江防洪排灌工程管理所</v>
          </cell>
          <cell r="F1756" t="str">
            <v>管理人员</v>
          </cell>
        </row>
        <row r="1757">
          <cell r="A1757">
            <v>522080379</v>
          </cell>
          <cell r="B1757" t="str">
            <v>平南</v>
          </cell>
          <cell r="C1757" t="str">
            <v>县属事业单位</v>
          </cell>
          <cell r="D1757" t="str">
            <v>平南县水利局</v>
          </cell>
          <cell r="E1757" t="str">
            <v>平南县西江防洪排灌工程管理所</v>
          </cell>
          <cell r="F1757" t="str">
            <v>管理人员</v>
          </cell>
        </row>
        <row r="1758">
          <cell r="A1758">
            <v>522080379</v>
          </cell>
          <cell r="B1758" t="str">
            <v>平南</v>
          </cell>
          <cell r="C1758" t="str">
            <v>县属事业单位</v>
          </cell>
          <cell r="D1758" t="str">
            <v>平南县水利局</v>
          </cell>
          <cell r="E1758" t="str">
            <v>平南县西江防洪排灌工程管理所</v>
          </cell>
          <cell r="F1758" t="str">
            <v>管理人员</v>
          </cell>
        </row>
        <row r="1759">
          <cell r="A1759">
            <v>522080379</v>
          </cell>
          <cell r="B1759" t="str">
            <v>平南</v>
          </cell>
          <cell r="C1759" t="str">
            <v>县属事业单位</v>
          </cell>
          <cell r="D1759" t="str">
            <v>平南县水利局</v>
          </cell>
          <cell r="E1759" t="str">
            <v>平南县西江防洪排灌工程管理所</v>
          </cell>
          <cell r="F1759" t="str">
            <v>管理人员</v>
          </cell>
        </row>
        <row r="1760">
          <cell r="A1760">
            <v>522080379</v>
          </cell>
          <cell r="B1760" t="str">
            <v>平南</v>
          </cell>
          <cell r="C1760" t="str">
            <v>县属事业单位</v>
          </cell>
          <cell r="D1760" t="str">
            <v>平南县水利局</v>
          </cell>
          <cell r="E1760" t="str">
            <v>平南县西江防洪排灌工程管理所</v>
          </cell>
          <cell r="F1760" t="str">
            <v>管理人员</v>
          </cell>
        </row>
        <row r="1761">
          <cell r="A1761">
            <v>522080379</v>
          </cell>
          <cell r="B1761" t="str">
            <v>平南</v>
          </cell>
          <cell r="C1761" t="str">
            <v>县属事业单位</v>
          </cell>
          <cell r="D1761" t="str">
            <v>平南县水利局</v>
          </cell>
          <cell r="E1761" t="str">
            <v>平南县西江防洪排灌工程管理所</v>
          </cell>
          <cell r="F1761" t="str">
            <v>管理人员</v>
          </cell>
        </row>
        <row r="1762">
          <cell r="A1762">
            <v>522080379</v>
          </cell>
          <cell r="B1762" t="str">
            <v>平南</v>
          </cell>
          <cell r="C1762" t="str">
            <v>县属事业单位</v>
          </cell>
          <cell r="D1762" t="str">
            <v>平南县水利局</v>
          </cell>
          <cell r="E1762" t="str">
            <v>平南县西江防洪排灌工程管理所</v>
          </cell>
          <cell r="F1762" t="str">
            <v>管理人员</v>
          </cell>
        </row>
        <row r="1763">
          <cell r="A1763">
            <v>522080379</v>
          </cell>
          <cell r="B1763" t="str">
            <v>平南</v>
          </cell>
          <cell r="C1763" t="str">
            <v>县属事业单位</v>
          </cell>
          <cell r="D1763" t="str">
            <v>平南县水利局</v>
          </cell>
          <cell r="E1763" t="str">
            <v>平南县西江防洪排灌工程管理所</v>
          </cell>
          <cell r="F1763" t="str">
            <v>管理人员</v>
          </cell>
        </row>
        <row r="1764">
          <cell r="A1764">
            <v>522080379</v>
          </cell>
          <cell r="B1764" t="str">
            <v>平南</v>
          </cell>
          <cell r="C1764" t="str">
            <v>县属事业单位</v>
          </cell>
          <cell r="D1764" t="str">
            <v>平南县水利局</v>
          </cell>
          <cell r="E1764" t="str">
            <v>平南县西江防洪排灌工程管理所</v>
          </cell>
          <cell r="F1764" t="str">
            <v>管理人员</v>
          </cell>
        </row>
        <row r="1765">
          <cell r="A1765">
            <v>522080379</v>
          </cell>
          <cell r="B1765" t="str">
            <v>平南</v>
          </cell>
          <cell r="C1765" t="str">
            <v>县属事业单位</v>
          </cell>
          <cell r="D1765" t="str">
            <v>平南县水利局</v>
          </cell>
          <cell r="E1765" t="str">
            <v>平南县西江防洪排灌工程管理所</v>
          </cell>
          <cell r="F1765" t="str">
            <v>管理人员</v>
          </cell>
        </row>
        <row r="1766">
          <cell r="A1766">
            <v>522080379</v>
          </cell>
          <cell r="B1766" t="str">
            <v>平南</v>
          </cell>
          <cell r="C1766" t="str">
            <v>县属事业单位</v>
          </cell>
          <cell r="D1766" t="str">
            <v>平南县水利局</v>
          </cell>
          <cell r="E1766" t="str">
            <v>平南县西江防洪排灌工程管理所</v>
          </cell>
          <cell r="F1766" t="str">
            <v>管理人员</v>
          </cell>
        </row>
        <row r="1767">
          <cell r="A1767">
            <v>522080379</v>
          </cell>
          <cell r="B1767" t="str">
            <v>平南</v>
          </cell>
          <cell r="C1767" t="str">
            <v>县属事业单位</v>
          </cell>
          <cell r="D1767" t="str">
            <v>平南县水利局</v>
          </cell>
          <cell r="E1767" t="str">
            <v>平南县西江防洪排灌工程管理所</v>
          </cell>
          <cell r="F1767" t="str">
            <v>管理人员</v>
          </cell>
        </row>
        <row r="1768">
          <cell r="A1768">
            <v>522080379</v>
          </cell>
          <cell r="B1768" t="str">
            <v>平南</v>
          </cell>
          <cell r="C1768" t="str">
            <v>县属事业单位</v>
          </cell>
          <cell r="D1768" t="str">
            <v>平南县水利局</v>
          </cell>
          <cell r="E1768" t="str">
            <v>平南县西江防洪排灌工程管理所</v>
          </cell>
          <cell r="F1768" t="str">
            <v>管理人员</v>
          </cell>
        </row>
        <row r="1769">
          <cell r="A1769">
            <v>522080379</v>
          </cell>
          <cell r="B1769" t="str">
            <v>平南</v>
          </cell>
          <cell r="C1769" t="str">
            <v>县属事业单位</v>
          </cell>
          <cell r="D1769" t="str">
            <v>平南县水利局</v>
          </cell>
          <cell r="E1769" t="str">
            <v>平南县西江防洪排灌工程管理所</v>
          </cell>
          <cell r="F1769" t="str">
            <v>管理人员</v>
          </cell>
        </row>
        <row r="1770">
          <cell r="A1770">
            <v>522080379</v>
          </cell>
          <cell r="B1770" t="str">
            <v>平南</v>
          </cell>
          <cell r="C1770" t="str">
            <v>县属事业单位</v>
          </cell>
          <cell r="D1770" t="str">
            <v>平南县水利局</v>
          </cell>
          <cell r="E1770" t="str">
            <v>平南县西江防洪排灌工程管理所</v>
          </cell>
          <cell r="F1770" t="str">
            <v>管理人员</v>
          </cell>
        </row>
        <row r="1771">
          <cell r="A1771">
            <v>522080379</v>
          </cell>
          <cell r="B1771" t="str">
            <v>平南</v>
          </cell>
          <cell r="C1771" t="str">
            <v>县属事业单位</v>
          </cell>
          <cell r="D1771" t="str">
            <v>平南县水利局</v>
          </cell>
          <cell r="E1771" t="str">
            <v>平南县西江防洪排灌工程管理所</v>
          </cell>
          <cell r="F1771" t="str">
            <v>管理人员</v>
          </cell>
        </row>
        <row r="1772">
          <cell r="A1772">
            <v>522080379</v>
          </cell>
          <cell r="B1772" t="str">
            <v>平南</v>
          </cell>
          <cell r="C1772" t="str">
            <v>县属事业单位</v>
          </cell>
          <cell r="D1772" t="str">
            <v>平南县水利局</v>
          </cell>
          <cell r="E1772" t="str">
            <v>平南县西江防洪排灌工程管理所</v>
          </cell>
          <cell r="F1772" t="str">
            <v>管理人员</v>
          </cell>
        </row>
        <row r="1773">
          <cell r="A1773">
            <v>522080379</v>
          </cell>
          <cell r="B1773" t="str">
            <v>平南</v>
          </cell>
          <cell r="C1773" t="str">
            <v>县属事业单位</v>
          </cell>
          <cell r="D1773" t="str">
            <v>平南县水利局</v>
          </cell>
          <cell r="E1773" t="str">
            <v>平南县西江防洪排灌工程管理所</v>
          </cell>
          <cell r="F1773" t="str">
            <v>管理人员</v>
          </cell>
        </row>
        <row r="1774">
          <cell r="A1774">
            <v>522080379</v>
          </cell>
          <cell r="B1774" t="str">
            <v>平南</v>
          </cell>
          <cell r="C1774" t="str">
            <v>县属事业单位</v>
          </cell>
          <cell r="D1774" t="str">
            <v>平南县水利局</v>
          </cell>
          <cell r="E1774" t="str">
            <v>平南县西江防洪排灌工程管理所</v>
          </cell>
          <cell r="F1774" t="str">
            <v>管理人员</v>
          </cell>
        </row>
        <row r="1775">
          <cell r="A1775">
            <v>522080379</v>
          </cell>
          <cell r="B1775" t="str">
            <v>平南</v>
          </cell>
          <cell r="C1775" t="str">
            <v>县属事业单位</v>
          </cell>
          <cell r="D1775" t="str">
            <v>平南县水利局</v>
          </cell>
          <cell r="E1775" t="str">
            <v>平南县西江防洪排灌工程管理所</v>
          </cell>
          <cell r="F1775" t="str">
            <v>管理人员</v>
          </cell>
        </row>
        <row r="1776">
          <cell r="A1776">
            <v>522080379</v>
          </cell>
          <cell r="B1776" t="str">
            <v>平南</v>
          </cell>
          <cell r="C1776" t="str">
            <v>县属事业单位</v>
          </cell>
          <cell r="D1776" t="str">
            <v>平南县水利局</v>
          </cell>
          <cell r="E1776" t="str">
            <v>平南县西江防洪排灌工程管理所</v>
          </cell>
          <cell r="F1776" t="str">
            <v>管理人员</v>
          </cell>
        </row>
        <row r="1777">
          <cell r="A1777">
            <v>522080379</v>
          </cell>
          <cell r="B1777" t="str">
            <v>平南</v>
          </cell>
          <cell r="C1777" t="str">
            <v>县属事业单位</v>
          </cell>
          <cell r="D1777" t="str">
            <v>平南县水利局</v>
          </cell>
          <cell r="E1777" t="str">
            <v>平南县西江防洪排灌工程管理所</v>
          </cell>
          <cell r="F1777" t="str">
            <v>管理人员</v>
          </cell>
        </row>
        <row r="1778">
          <cell r="A1778">
            <v>522080379</v>
          </cell>
          <cell r="B1778" t="str">
            <v>平南</v>
          </cell>
          <cell r="C1778" t="str">
            <v>县属事业单位</v>
          </cell>
          <cell r="D1778" t="str">
            <v>平南县水利局</v>
          </cell>
          <cell r="E1778" t="str">
            <v>平南县西江防洪排灌工程管理所</v>
          </cell>
          <cell r="F1778" t="str">
            <v>管理人员</v>
          </cell>
        </row>
        <row r="1779">
          <cell r="A1779">
            <v>522080379</v>
          </cell>
          <cell r="B1779" t="str">
            <v>平南</v>
          </cell>
          <cell r="C1779" t="str">
            <v>县属事业单位</v>
          </cell>
          <cell r="D1779" t="str">
            <v>平南县水利局</v>
          </cell>
          <cell r="E1779" t="str">
            <v>平南县西江防洪排灌工程管理所</v>
          </cell>
          <cell r="F1779" t="str">
            <v>管理人员</v>
          </cell>
        </row>
        <row r="1780">
          <cell r="A1780">
            <v>522080379</v>
          </cell>
          <cell r="B1780" t="str">
            <v>平南</v>
          </cell>
          <cell r="C1780" t="str">
            <v>县属事业单位</v>
          </cell>
          <cell r="D1780" t="str">
            <v>平南县水利局</v>
          </cell>
          <cell r="E1780" t="str">
            <v>平南县西江防洪排灌工程管理所</v>
          </cell>
          <cell r="F1780" t="str">
            <v>管理人员</v>
          </cell>
        </row>
        <row r="1781">
          <cell r="A1781">
            <v>522080379</v>
          </cell>
          <cell r="B1781" t="str">
            <v>平南</v>
          </cell>
          <cell r="C1781" t="str">
            <v>县属事业单位</v>
          </cell>
          <cell r="D1781" t="str">
            <v>平南县水利局</v>
          </cell>
          <cell r="E1781" t="str">
            <v>平南县西江防洪排灌工程管理所</v>
          </cell>
          <cell r="F1781" t="str">
            <v>管理人员</v>
          </cell>
        </row>
        <row r="1782">
          <cell r="A1782">
            <v>522080379</v>
          </cell>
          <cell r="B1782" t="str">
            <v>平南</v>
          </cell>
          <cell r="C1782" t="str">
            <v>县属事业单位</v>
          </cell>
          <cell r="D1782" t="str">
            <v>平南县水利局</v>
          </cell>
          <cell r="E1782" t="str">
            <v>平南县西江防洪排灌工程管理所</v>
          </cell>
          <cell r="F1782" t="str">
            <v>管理人员</v>
          </cell>
        </row>
        <row r="1783">
          <cell r="A1783">
            <v>522080379</v>
          </cell>
          <cell r="B1783" t="str">
            <v>平南</v>
          </cell>
          <cell r="C1783" t="str">
            <v>县属事业单位</v>
          </cell>
          <cell r="D1783" t="str">
            <v>平南县水利局</v>
          </cell>
          <cell r="E1783" t="str">
            <v>平南县西江防洪排灌工程管理所</v>
          </cell>
          <cell r="F1783" t="str">
            <v>管理人员</v>
          </cell>
        </row>
        <row r="1784">
          <cell r="A1784">
            <v>522080379</v>
          </cell>
          <cell r="B1784" t="str">
            <v>平南</v>
          </cell>
          <cell r="C1784" t="str">
            <v>县属事业单位</v>
          </cell>
          <cell r="D1784" t="str">
            <v>平南县水利局</v>
          </cell>
          <cell r="E1784" t="str">
            <v>平南县西江防洪排灌工程管理所</v>
          </cell>
          <cell r="F1784" t="str">
            <v>管理人员</v>
          </cell>
        </row>
        <row r="1785">
          <cell r="A1785">
            <v>522080379</v>
          </cell>
          <cell r="B1785" t="str">
            <v>平南</v>
          </cell>
          <cell r="C1785" t="str">
            <v>县属事业单位</v>
          </cell>
          <cell r="D1785" t="str">
            <v>平南县水利局</v>
          </cell>
          <cell r="E1785" t="str">
            <v>平南县西江防洪排灌工程管理所</v>
          </cell>
          <cell r="F1785" t="str">
            <v>管理人员</v>
          </cell>
        </row>
        <row r="1786">
          <cell r="A1786">
            <v>522080379</v>
          </cell>
          <cell r="B1786" t="str">
            <v>平南</v>
          </cell>
          <cell r="C1786" t="str">
            <v>县属事业单位</v>
          </cell>
          <cell r="D1786" t="str">
            <v>平南县水利局</v>
          </cell>
          <cell r="E1786" t="str">
            <v>平南县西江防洪排灌工程管理所</v>
          </cell>
          <cell r="F1786" t="str">
            <v>管理人员</v>
          </cell>
        </row>
        <row r="1787">
          <cell r="A1787">
            <v>522080379</v>
          </cell>
          <cell r="B1787" t="str">
            <v>平南</v>
          </cell>
          <cell r="C1787" t="str">
            <v>县属事业单位</v>
          </cell>
          <cell r="D1787" t="str">
            <v>平南县水利局</v>
          </cell>
          <cell r="E1787" t="str">
            <v>平南县西江防洪排灌工程管理所</v>
          </cell>
          <cell r="F1787" t="str">
            <v>管理人员</v>
          </cell>
        </row>
        <row r="1788">
          <cell r="A1788">
            <v>522080379</v>
          </cell>
          <cell r="B1788" t="str">
            <v>平南</v>
          </cell>
          <cell r="C1788" t="str">
            <v>县属事业单位</v>
          </cell>
          <cell r="D1788" t="str">
            <v>平南县水利局</v>
          </cell>
          <cell r="E1788" t="str">
            <v>平南县西江防洪排灌工程管理所</v>
          </cell>
          <cell r="F1788" t="str">
            <v>管理人员</v>
          </cell>
        </row>
        <row r="1789">
          <cell r="A1789">
            <v>522080379</v>
          </cell>
          <cell r="B1789" t="str">
            <v>平南</v>
          </cell>
          <cell r="C1789" t="str">
            <v>县属事业单位</v>
          </cell>
          <cell r="D1789" t="str">
            <v>平南县水利局</v>
          </cell>
          <cell r="E1789" t="str">
            <v>平南县西江防洪排灌工程管理所</v>
          </cell>
          <cell r="F1789" t="str">
            <v>管理人员</v>
          </cell>
        </row>
        <row r="1790">
          <cell r="A1790">
            <v>522080379</v>
          </cell>
          <cell r="B1790" t="str">
            <v>平南</v>
          </cell>
          <cell r="C1790" t="str">
            <v>县属事业单位</v>
          </cell>
          <cell r="D1790" t="str">
            <v>平南县水利局</v>
          </cell>
          <cell r="E1790" t="str">
            <v>平南县西江防洪排灌工程管理所</v>
          </cell>
          <cell r="F1790" t="str">
            <v>管理人员</v>
          </cell>
        </row>
        <row r="1791">
          <cell r="A1791">
            <v>522080379</v>
          </cell>
          <cell r="B1791" t="str">
            <v>平南</v>
          </cell>
          <cell r="C1791" t="str">
            <v>县属事业单位</v>
          </cell>
          <cell r="D1791" t="str">
            <v>平南县水利局</v>
          </cell>
          <cell r="E1791" t="str">
            <v>平南县西江防洪排灌工程管理所</v>
          </cell>
          <cell r="F1791" t="str">
            <v>管理人员</v>
          </cell>
        </row>
        <row r="1792">
          <cell r="A1792">
            <v>522080379</v>
          </cell>
          <cell r="B1792" t="str">
            <v>平南</v>
          </cell>
          <cell r="C1792" t="str">
            <v>县属事业单位</v>
          </cell>
          <cell r="D1792" t="str">
            <v>平南县水利局</v>
          </cell>
          <cell r="E1792" t="str">
            <v>平南县西江防洪排灌工程管理所</v>
          </cell>
          <cell r="F1792" t="str">
            <v>管理人员</v>
          </cell>
        </row>
        <row r="1793">
          <cell r="A1793">
            <v>522080379</v>
          </cell>
          <cell r="B1793" t="str">
            <v>平南</v>
          </cell>
          <cell r="C1793" t="str">
            <v>县属事业单位</v>
          </cell>
          <cell r="D1793" t="str">
            <v>平南县水利局</v>
          </cell>
          <cell r="E1793" t="str">
            <v>平南县西江防洪排灌工程管理所</v>
          </cell>
          <cell r="F1793" t="str">
            <v>管理人员</v>
          </cell>
        </row>
        <row r="1794">
          <cell r="A1794">
            <v>522080380</v>
          </cell>
          <cell r="B1794" t="str">
            <v>平南</v>
          </cell>
          <cell r="C1794" t="str">
            <v>乡镇事业单位</v>
          </cell>
          <cell r="D1794" t="str">
            <v>平南县水利局</v>
          </cell>
          <cell r="E1794" t="str">
            <v>平南县官成水库管理所</v>
          </cell>
          <cell r="F1794" t="str">
            <v>专业技术人员</v>
          </cell>
        </row>
        <row r="1795">
          <cell r="A1795">
            <v>522080380</v>
          </cell>
          <cell r="B1795" t="str">
            <v>平南</v>
          </cell>
          <cell r="C1795" t="str">
            <v>乡镇事业单位</v>
          </cell>
          <cell r="D1795" t="str">
            <v>平南县水利局</v>
          </cell>
          <cell r="E1795" t="str">
            <v>平南县官成水库管理所</v>
          </cell>
          <cell r="F1795" t="str">
            <v>专业技术人员</v>
          </cell>
        </row>
        <row r="1796">
          <cell r="A1796">
            <v>522080380</v>
          </cell>
          <cell r="B1796" t="str">
            <v>平南</v>
          </cell>
          <cell r="C1796" t="str">
            <v>乡镇事业单位</v>
          </cell>
          <cell r="D1796" t="str">
            <v>平南县水利局</v>
          </cell>
          <cell r="E1796" t="str">
            <v>平南县官成水库管理所</v>
          </cell>
          <cell r="F1796" t="str">
            <v>专业技术人员</v>
          </cell>
        </row>
        <row r="1797">
          <cell r="A1797">
            <v>522080380</v>
          </cell>
          <cell r="B1797" t="str">
            <v>平南</v>
          </cell>
          <cell r="C1797" t="str">
            <v>乡镇事业单位</v>
          </cell>
          <cell r="D1797" t="str">
            <v>平南县水利局</v>
          </cell>
          <cell r="E1797" t="str">
            <v>平南县官成水库管理所</v>
          </cell>
          <cell r="F1797" t="str">
            <v>专业技术人员</v>
          </cell>
        </row>
        <row r="1798">
          <cell r="A1798">
            <v>522080380</v>
          </cell>
          <cell r="B1798" t="str">
            <v>平南</v>
          </cell>
          <cell r="C1798" t="str">
            <v>乡镇事业单位</v>
          </cell>
          <cell r="D1798" t="str">
            <v>平南县水利局</v>
          </cell>
          <cell r="E1798" t="str">
            <v>平南县官成水库管理所</v>
          </cell>
          <cell r="F1798" t="str">
            <v>专业技术人员</v>
          </cell>
        </row>
        <row r="1799">
          <cell r="A1799">
            <v>522080380</v>
          </cell>
          <cell r="B1799" t="str">
            <v>平南</v>
          </cell>
          <cell r="C1799" t="str">
            <v>乡镇事业单位</v>
          </cell>
          <cell r="D1799" t="str">
            <v>平南县水利局</v>
          </cell>
          <cell r="E1799" t="str">
            <v>平南县官成水库管理所</v>
          </cell>
          <cell r="F1799" t="str">
            <v>专业技术人员</v>
          </cell>
        </row>
        <row r="1800">
          <cell r="A1800">
            <v>522080380</v>
          </cell>
          <cell r="B1800" t="str">
            <v>平南</v>
          </cell>
          <cell r="C1800" t="str">
            <v>乡镇事业单位</v>
          </cell>
          <cell r="D1800" t="str">
            <v>平南县水利局</v>
          </cell>
          <cell r="E1800" t="str">
            <v>平南县官成水库管理所</v>
          </cell>
          <cell r="F1800" t="str">
            <v>专业技术人员</v>
          </cell>
        </row>
        <row r="1801">
          <cell r="A1801">
            <v>522080380</v>
          </cell>
          <cell r="B1801" t="str">
            <v>平南</v>
          </cell>
          <cell r="C1801" t="str">
            <v>乡镇事业单位</v>
          </cell>
          <cell r="D1801" t="str">
            <v>平南县水利局</v>
          </cell>
          <cell r="E1801" t="str">
            <v>平南县官成水库管理所</v>
          </cell>
          <cell r="F1801" t="str">
            <v>专业技术人员</v>
          </cell>
        </row>
        <row r="1802">
          <cell r="A1802">
            <v>522080380</v>
          </cell>
          <cell r="B1802" t="str">
            <v>平南</v>
          </cell>
          <cell r="C1802" t="str">
            <v>乡镇事业单位</v>
          </cell>
          <cell r="D1802" t="str">
            <v>平南县水利局</v>
          </cell>
          <cell r="E1802" t="str">
            <v>平南县官成水库管理所</v>
          </cell>
          <cell r="F1802" t="str">
            <v>专业技术人员</v>
          </cell>
        </row>
        <row r="1803">
          <cell r="A1803">
            <v>522080380</v>
          </cell>
          <cell r="B1803" t="str">
            <v>平南</v>
          </cell>
          <cell r="C1803" t="str">
            <v>乡镇事业单位</v>
          </cell>
          <cell r="D1803" t="str">
            <v>平南县水利局</v>
          </cell>
          <cell r="E1803" t="str">
            <v>平南县官成水库管理所</v>
          </cell>
          <cell r="F1803" t="str">
            <v>专业技术人员</v>
          </cell>
        </row>
        <row r="1804">
          <cell r="A1804">
            <v>522080380</v>
          </cell>
          <cell r="B1804" t="str">
            <v>平南</v>
          </cell>
          <cell r="C1804" t="str">
            <v>乡镇事业单位</v>
          </cell>
          <cell r="D1804" t="str">
            <v>平南县水利局</v>
          </cell>
          <cell r="E1804" t="str">
            <v>平南县官成水库管理所</v>
          </cell>
          <cell r="F1804" t="str">
            <v>专业技术人员</v>
          </cell>
        </row>
        <row r="1805">
          <cell r="A1805">
            <v>522080380</v>
          </cell>
          <cell r="B1805" t="str">
            <v>平南</v>
          </cell>
          <cell r="C1805" t="str">
            <v>乡镇事业单位</v>
          </cell>
          <cell r="D1805" t="str">
            <v>平南县水利局</v>
          </cell>
          <cell r="E1805" t="str">
            <v>平南县官成水库管理所</v>
          </cell>
          <cell r="F1805" t="str">
            <v>专业技术人员</v>
          </cell>
        </row>
        <row r="1806">
          <cell r="A1806">
            <v>522080380</v>
          </cell>
          <cell r="B1806" t="str">
            <v>平南</v>
          </cell>
          <cell r="C1806" t="str">
            <v>乡镇事业单位</v>
          </cell>
          <cell r="D1806" t="str">
            <v>平南县水利局</v>
          </cell>
          <cell r="E1806" t="str">
            <v>平南县官成水库管理所</v>
          </cell>
          <cell r="F1806" t="str">
            <v>专业技术人员</v>
          </cell>
        </row>
        <row r="1807">
          <cell r="A1807">
            <v>522080380</v>
          </cell>
          <cell r="B1807" t="str">
            <v>平南</v>
          </cell>
          <cell r="C1807" t="str">
            <v>乡镇事业单位</v>
          </cell>
          <cell r="D1807" t="str">
            <v>平南县水利局</v>
          </cell>
          <cell r="E1807" t="str">
            <v>平南县官成水库管理所</v>
          </cell>
          <cell r="F1807" t="str">
            <v>专业技术人员</v>
          </cell>
        </row>
        <row r="1808">
          <cell r="A1808">
            <v>522080380</v>
          </cell>
          <cell r="B1808" t="str">
            <v>平南</v>
          </cell>
          <cell r="C1808" t="str">
            <v>乡镇事业单位</v>
          </cell>
          <cell r="D1808" t="str">
            <v>平南县水利局</v>
          </cell>
          <cell r="E1808" t="str">
            <v>平南县官成水库管理所</v>
          </cell>
          <cell r="F1808" t="str">
            <v>专业技术人员</v>
          </cell>
        </row>
        <row r="1809">
          <cell r="A1809">
            <v>522080380</v>
          </cell>
          <cell r="B1809" t="str">
            <v>平南</v>
          </cell>
          <cell r="C1809" t="str">
            <v>乡镇事业单位</v>
          </cell>
          <cell r="D1809" t="str">
            <v>平南县水利局</v>
          </cell>
          <cell r="E1809" t="str">
            <v>平南县官成水库管理所</v>
          </cell>
          <cell r="F1809" t="str">
            <v>专业技术人员</v>
          </cell>
        </row>
        <row r="1810">
          <cell r="A1810">
            <v>522080380</v>
          </cell>
          <cell r="B1810" t="str">
            <v>平南</v>
          </cell>
          <cell r="C1810" t="str">
            <v>乡镇事业单位</v>
          </cell>
          <cell r="D1810" t="str">
            <v>平南县水利局</v>
          </cell>
          <cell r="E1810" t="str">
            <v>平南县官成水库管理所</v>
          </cell>
          <cell r="F1810" t="str">
            <v>专业技术人员</v>
          </cell>
        </row>
        <row r="1811">
          <cell r="A1811">
            <v>522080380</v>
          </cell>
          <cell r="B1811" t="str">
            <v>平南</v>
          </cell>
          <cell r="C1811" t="str">
            <v>乡镇事业单位</v>
          </cell>
          <cell r="D1811" t="str">
            <v>平南县水利局</v>
          </cell>
          <cell r="E1811" t="str">
            <v>平南县官成水库管理所</v>
          </cell>
          <cell r="F1811" t="str">
            <v>专业技术人员</v>
          </cell>
        </row>
        <row r="1812">
          <cell r="A1812">
            <v>522080380</v>
          </cell>
          <cell r="B1812" t="str">
            <v>平南</v>
          </cell>
          <cell r="C1812" t="str">
            <v>乡镇事业单位</v>
          </cell>
          <cell r="D1812" t="str">
            <v>平南县水利局</v>
          </cell>
          <cell r="E1812" t="str">
            <v>平南县官成水库管理所</v>
          </cell>
          <cell r="F1812" t="str">
            <v>专业技术人员</v>
          </cell>
        </row>
        <row r="1813">
          <cell r="A1813">
            <v>522080380</v>
          </cell>
          <cell r="B1813" t="str">
            <v>平南</v>
          </cell>
          <cell r="C1813" t="str">
            <v>乡镇事业单位</v>
          </cell>
          <cell r="D1813" t="str">
            <v>平南县水利局</v>
          </cell>
          <cell r="E1813" t="str">
            <v>平南县官成水库管理所</v>
          </cell>
          <cell r="F1813" t="str">
            <v>专业技术人员</v>
          </cell>
        </row>
        <row r="1814">
          <cell r="A1814">
            <v>522080380</v>
          </cell>
          <cell r="B1814" t="str">
            <v>平南</v>
          </cell>
          <cell r="C1814" t="str">
            <v>乡镇事业单位</v>
          </cell>
          <cell r="D1814" t="str">
            <v>平南县水利局</v>
          </cell>
          <cell r="E1814" t="str">
            <v>平南县官成水库管理所</v>
          </cell>
          <cell r="F1814" t="str">
            <v>专业技术人员</v>
          </cell>
        </row>
        <row r="1815">
          <cell r="A1815">
            <v>522080380</v>
          </cell>
          <cell r="B1815" t="str">
            <v>平南</v>
          </cell>
          <cell r="C1815" t="str">
            <v>乡镇事业单位</v>
          </cell>
          <cell r="D1815" t="str">
            <v>平南县水利局</v>
          </cell>
          <cell r="E1815" t="str">
            <v>平南县官成水库管理所</v>
          </cell>
          <cell r="F1815" t="str">
            <v>专业技术人员</v>
          </cell>
        </row>
        <row r="1816">
          <cell r="A1816">
            <v>522080380</v>
          </cell>
          <cell r="B1816" t="str">
            <v>平南</v>
          </cell>
          <cell r="C1816" t="str">
            <v>乡镇事业单位</v>
          </cell>
          <cell r="D1816" t="str">
            <v>平南县水利局</v>
          </cell>
          <cell r="E1816" t="str">
            <v>平南县官成水库管理所</v>
          </cell>
          <cell r="F1816" t="str">
            <v>专业技术人员</v>
          </cell>
        </row>
        <row r="1817">
          <cell r="A1817">
            <v>522080380</v>
          </cell>
          <cell r="B1817" t="str">
            <v>平南</v>
          </cell>
          <cell r="C1817" t="str">
            <v>乡镇事业单位</v>
          </cell>
          <cell r="D1817" t="str">
            <v>平南县水利局</v>
          </cell>
          <cell r="E1817" t="str">
            <v>平南县官成水库管理所</v>
          </cell>
          <cell r="F1817" t="str">
            <v>专业技术人员</v>
          </cell>
        </row>
        <row r="1818">
          <cell r="A1818">
            <v>522080380</v>
          </cell>
          <cell r="B1818" t="str">
            <v>平南</v>
          </cell>
          <cell r="C1818" t="str">
            <v>乡镇事业单位</v>
          </cell>
          <cell r="D1818" t="str">
            <v>平南县水利局</v>
          </cell>
          <cell r="E1818" t="str">
            <v>平南县官成水库管理所</v>
          </cell>
          <cell r="F1818" t="str">
            <v>专业技术人员</v>
          </cell>
        </row>
        <row r="1819">
          <cell r="A1819">
            <v>522080380</v>
          </cell>
          <cell r="B1819" t="str">
            <v>平南</v>
          </cell>
          <cell r="C1819" t="str">
            <v>乡镇事业单位</v>
          </cell>
          <cell r="D1819" t="str">
            <v>平南县水利局</v>
          </cell>
          <cell r="E1819" t="str">
            <v>平南县官成水库管理所</v>
          </cell>
          <cell r="F1819" t="str">
            <v>专业技术人员</v>
          </cell>
        </row>
        <row r="1820">
          <cell r="A1820">
            <v>522080380</v>
          </cell>
          <cell r="B1820" t="str">
            <v>平南</v>
          </cell>
          <cell r="C1820" t="str">
            <v>乡镇事业单位</v>
          </cell>
          <cell r="D1820" t="str">
            <v>平南县水利局</v>
          </cell>
          <cell r="E1820" t="str">
            <v>平南县官成水库管理所</v>
          </cell>
          <cell r="F1820" t="str">
            <v>专业技术人员</v>
          </cell>
        </row>
        <row r="1821">
          <cell r="A1821">
            <v>522080380</v>
          </cell>
          <cell r="B1821" t="str">
            <v>平南</v>
          </cell>
          <cell r="C1821" t="str">
            <v>乡镇事业单位</v>
          </cell>
          <cell r="D1821" t="str">
            <v>平南县水利局</v>
          </cell>
          <cell r="E1821" t="str">
            <v>平南县官成水库管理所</v>
          </cell>
          <cell r="F1821" t="str">
            <v>专业技术人员</v>
          </cell>
        </row>
        <row r="1822">
          <cell r="A1822">
            <v>522080380</v>
          </cell>
          <cell r="B1822" t="str">
            <v>平南</v>
          </cell>
          <cell r="C1822" t="str">
            <v>乡镇事业单位</v>
          </cell>
          <cell r="D1822" t="str">
            <v>平南县水利局</v>
          </cell>
          <cell r="E1822" t="str">
            <v>平南县官成水库管理所</v>
          </cell>
          <cell r="F1822" t="str">
            <v>专业技术人员</v>
          </cell>
        </row>
        <row r="1823">
          <cell r="A1823">
            <v>522080380</v>
          </cell>
          <cell r="B1823" t="str">
            <v>平南</v>
          </cell>
          <cell r="C1823" t="str">
            <v>乡镇事业单位</v>
          </cell>
          <cell r="D1823" t="str">
            <v>平南县水利局</v>
          </cell>
          <cell r="E1823" t="str">
            <v>平南县官成水库管理所</v>
          </cell>
          <cell r="F1823" t="str">
            <v>专业技术人员</v>
          </cell>
        </row>
        <row r="1824">
          <cell r="A1824">
            <v>522080380</v>
          </cell>
          <cell r="B1824" t="str">
            <v>平南</v>
          </cell>
          <cell r="C1824" t="str">
            <v>乡镇事业单位</v>
          </cell>
          <cell r="D1824" t="str">
            <v>平南县水利局</v>
          </cell>
          <cell r="E1824" t="str">
            <v>平南县官成水库管理所</v>
          </cell>
          <cell r="F1824" t="str">
            <v>专业技术人员</v>
          </cell>
        </row>
        <row r="1825">
          <cell r="A1825">
            <v>522080380</v>
          </cell>
          <cell r="B1825" t="str">
            <v>平南</v>
          </cell>
          <cell r="C1825" t="str">
            <v>乡镇事业单位</v>
          </cell>
          <cell r="D1825" t="str">
            <v>平南县水利局</v>
          </cell>
          <cell r="E1825" t="str">
            <v>平南县官成水库管理所</v>
          </cell>
          <cell r="F1825" t="str">
            <v>专业技术人员</v>
          </cell>
        </row>
        <row r="1826">
          <cell r="A1826">
            <v>522080380</v>
          </cell>
          <cell r="B1826" t="str">
            <v>平南</v>
          </cell>
          <cell r="C1826" t="str">
            <v>乡镇事业单位</v>
          </cell>
          <cell r="D1826" t="str">
            <v>平南县水利局</v>
          </cell>
          <cell r="E1826" t="str">
            <v>平南县官成水库管理所</v>
          </cell>
          <cell r="F1826" t="str">
            <v>专业技术人员</v>
          </cell>
        </row>
        <row r="1827">
          <cell r="A1827">
            <v>522080380</v>
          </cell>
          <cell r="B1827" t="str">
            <v>平南</v>
          </cell>
          <cell r="C1827" t="str">
            <v>乡镇事业单位</v>
          </cell>
          <cell r="D1827" t="str">
            <v>平南县水利局</v>
          </cell>
          <cell r="E1827" t="str">
            <v>平南县官成水库管理所</v>
          </cell>
          <cell r="F1827" t="str">
            <v>专业技术人员</v>
          </cell>
        </row>
        <row r="1828">
          <cell r="A1828">
            <v>522080380</v>
          </cell>
          <cell r="B1828" t="str">
            <v>平南</v>
          </cell>
          <cell r="C1828" t="str">
            <v>乡镇事业单位</v>
          </cell>
          <cell r="D1828" t="str">
            <v>平南县水利局</v>
          </cell>
          <cell r="E1828" t="str">
            <v>平南县官成水库管理所</v>
          </cell>
          <cell r="F1828" t="str">
            <v>专业技术人员</v>
          </cell>
        </row>
        <row r="1829">
          <cell r="A1829">
            <v>522080380</v>
          </cell>
          <cell r="B1829" t="str">
            <v>平南</v>
          </cell>
          <cell r="C1829" t="str">
            <v>乡镇事业单位</v>
          </cell>
          <cell r="D1829" t="str">
            <v>平南县水利局</v>
          </cell>
          <cell r="E1829" t="str">
            <v>平南县官成水库管理所</v>
          </cell>
          <cell r="F1829" t="str">
            <v>专业技术人员</v>
          </cell>
        </row>
        <row r="1830">
          <cell r="A1830">
            <v>522080380</v>
          </cell>
          <cell r="B1830" t="str">
            <v>平南</v>
          </cell>
          <cell r="C1830" t="str">
            <v>乡镇事业单位</v>
          </cell>
          <cell r="D1830" t="str">
            <v>平南县水利局</v>
          </cell>
          <cell r="E1830" t="str">
            <v>平南县官成水库管理所</v>
          </cell>
          <cell r="F1830" t="str">
            <v>专业技术人员</v>
          </cell>
        </row>
        <row r="1831">
          <cell r="A1831">
            <v>522080380</v>
          </cell>
          <cell r="B1831" t="str">
            <v>平南</v>
          </cell>
          <cell r="C1831" t="str">
            <v>乡镇事业单位</v>
          </cell>
          <cell r="D1831" t="str">
            <v>平南县水利局</v>
          </cell>
          <cell r="E1831" t="str">
            <v>平南县官成水库管理所</v>
          </cell>
          <cell r="F1831" t="str">
            <v>专业技术人员</v>
          </cell>
        </row>
        <row r="1832">
          <cell r="A1832">
            <v>522080380</v>
          </cell>
          <cell r="B1832" t="str">
            <v>平南</v>
          </cell>
          <cell r="C1832" t="str">
            <v>乡镇事业单位</v>
          </cell>
          <cell r="D1832" t="str">
            <v>平南县水利局</v>
          </cell>
          <cell r="E1832" t="str">
            <v>平南县官成水库管理所</v>
          </cell>
          <cell r="F1832" t="str">
            <v>专业技术人员</v>
          </cell>
        </row>
        <row r="1833">
          <cell r="A1833">
            <v>522080380</v>
          </cell>
          <cell r="B1833" t="str">
            <v>平南</v>
          </cell>
          <cell r="C1833" t="str">
            <v>乡镇事业单位</v>
          </cell>
          <cell r="D1833" t="str">
            <v>平南县水利局</v>
          </cell>
          <cell r="E1833" t="str">
            <v>平南县官成水库管理所</v>
          </cell>
          <cell r="F1833" t="str">
            <v>专业技术人员</v>
          </cell>
        </row>
        <row r="1834">
          <cell r="A1834">
            <v>522080380</v>
          </cell>
          <cell r="B1834" t="str">
            <v>平南</v>
          </cell>
          <cell r="C1834" t="str">
            <v>乡镇事业单位</v>
          </cell>
          <cell r="D1834" t="str">
            <v>平南县水利局</v>
          </cell>
          <cell r="E1834" t="str">
            <v>平南县官成水库管理所</v>
          </cell>
          <cell r="F1834" t="str">
            <v>专业技术人员</v>
          </cell>
        </row>
        <row r="1835">
          <cell r="A1835">
            <v>522080380</v>
          </cell>
          <cell r="B1835" t="str">
            <v>平南</v>
          </cell>
          <cell r="C1835" t="str">
            <v>乡镇事业单位</v>
          </cell>
          <cell r="D1835" t="str">
            <v>平南县水利局</v>
          </cell>
          <cell r="E1835" t="str">
            <v>平南县官成水库管理所</v>
          </cell>
          <cell r="F1835" t="str">
            <v>专业技术人员</v>
          </cell>
        </row>
        <row r="1836">
          <cell r="A1836">
            <v>522080380</v>
          </cell>
          <cell r="B1836" t="str">
            <v>平南</v>
          </cell>
          <cell r="C1836" t="str">
            <v>乡镇事业单位</v>
          </cell>
          <cell r="D1836" t="str">
            <v>平南县水利局</v>
          </cell>
          <cell r="E1836" t="str">
            <v>平南县官成水库管理所</v>
          </cell>
          <cell r="F1836" t="str">
            <v>专业技术人员</v>
          </cell>
        </row>
        <row r="1837">
          <cell r="A1837">
            <v>522080380</v>
          </cell>
          <cell r="B1837" t="str">
            <v>平南</v>
          </cell>
          <cell r="C1837" t="str">
            <v>乡镇事业单位</v>
          </cell>
          <cell r="D1837" t="str">
            <v>平南县水利局</v>
          </cell>
          <cell r="E1837" t="str">
            <v>平南县官成水库管理所</v>
          </cell>
          <cell r="F1837" t="str">
            <v>专业技术人员</v>
          </cell>
        </row>
        <row r="1838">
          <cell r="A1838">
            <v>522080380</v>
          </cell>
          <cell r="B1838" t="str">
            <v>平南</v>
          </cell>
          <cell r="C1838" t="str">
            <v>乡镇事业单位</v>
          </cell>
          <cell r="D1838" t="str">
            <v>平南县水利局</v>
          </cell>
          <cell r="E1838" t="str">
            <v>平南县官成水库管理所</v>
          </cell>
          <cell r="F1838" t="str">
            <v>专业技术人员</v>
          </cell>
        </row>
        <row r="1839">
          <cell r="A1839">
            <v>522080381</v>
          </cell>
          <cell r="B1839" t="str">
            <v>平南</v>
          </cell>
          <cell r="C1839" t="str">
            <v>乡镇事业单位</v>
          </cell>
          <cell r="D1839" t="str">
            <v>平南县水利局</v>
          </cell>
          <cell r="E1839" t="str">
            <v>平南县官成水库管理所</v>
          </cell>
          <cell r="F1839" t="str">
            <v>专业技术人员</v>
          </cell>
        </row>
        <row r="1840">
          <cell r="A1840">
            <v>522080381</v>
          </cell>
          <cell r="B1840" t="str">
            <v>平南</v>
          </cell>
          <cell r="C1840" t="str">
            <v>乡镇事业单位</v>
          </cell>
          <cell r="D1840" t="str">
            <v>平南县水利局</v>
          </cell>
          <cell r="E1840" t="str">
            <v>平南县官成水库管理所</v>
          </cell>
          <cell r="F1840" t="str">
            <v>专业技术人员</v>
          </cell>
        </row>
        <row r="1841">
          <cell r="A1841">
            <v>522080381</v>
          </cell>
          <cell r="B1841" t="str">
            <v>平南</v>
          </cell>
          <cell r="C1841" t="str">
            <v>乡镇事业单位</v>
          </cell>
          <cell r="D1841" t="str">
            <v>平南县水利局</v>
          </cell>
          <cell r="E1841" t="str">
            <v>平南县官成水库管理所</v>
          </cell>
          <cell r="F1841" t="str">
            <v>专业技术人员</v>
          </cell>
        </row>
        <row r="1842">
          <cell r="A1842">
            <v>522080382</v>
          </cell>
          <cell r="B1842" t="str">
            <v>平南</v>
          </cell>
          <cell r="C1842" t="str">
            <v>县属事业单位</v>
          </cell>
          <cell r="D1842" t="str">
            <v>平南县农业农村局</v>
          </cell>
          <cell r="E1842" t="str">
            <v>平南县动物疫病预防控制中心</v>
          </cell>
          <cell r="F1842" t="str">
            <v>专业技术人员</v>
          </cell>
        </row>
        <row r="1843">
          <cell r="A1843">
            <v>522080382</v>
          </cell>
          <cell r="B1843" t="str">
            <v>平南</v>
          </cell>
          <cell r="C1843" t="str">
            <v>县属事业单位</v>
          </cell>
          <cell r="D1843" t="str">
            <v>平南县农业农村局</v>
          </cell>
          <cell r="E1843" t="str">
            <v>平南县动物疫病预防控制中心</v>
          </cell>
          <cell r="F1843" t="str">
            <v>专业技术人员</v>
          </cell>
        </row>
        <row r="1844">
          <cell r="A1844">
            <v>522080382</v>
          </cell>
          <cell r="B1844" t="str">
            <v>平南</v>
          </cell>
          <cell r="C1844" t="str">
            <v>县属事业单位</v>
          </cell>
          <cell r="D1844" t="str">
            <v>平南县农业农村局</v>
          </cell>
          <cell r="E1844" t="str">
            <v>平南县动物疫病预防控制中心</v>
          </cell>
          <cell r="F1844" t="str">
            <v>专业技术人员</v>
          </cell>
        </row>
        <row r="1845">
          <cell r="A1845">
            <v>522080382</v>
          </cell>
          <cell r="B1845" t="str">
            <v>平南</v>
          </cell>
          <cell r="C1845" t="str">
            <v>县属事业单位</v>
          </cell>
          <cell r="D1845" t="str">
            <v>平南县农业农村局</v>
          </cell>
          <cell r="E1845" t="str">
            <v>平南县动物疫病预防控制中心</v>
          </cell>
          <cell r="F1845" t="str">
            <v>专业技术人员</v>
          </cell>
        </row>
        <row r="1846">
          <cell r="A1846">
            <v>522080382</v>
          </cell>
          <cell r="B1846" t="str">
            <v>平南</v>
          </cell>
          <cell r="C1846" t="str">
            <v>县属事业单位</v>
          </cell>
          <cell r="D1846" t="str">
            <v>平南县农业农村局</v>
          </cell>
          <cell r="E1846" t="str">
            <v>平南县动物疫病预防控制中心</v>
          </cell>
          <cell r="F1846" t="str">
            <v>专业技术人员</v>
          </cell>
        </row>
        <row r="1847">
          <cell r="A1847">
            <v>522080382</v>
          </cell>
          <cell r="B1847" t="str">
            <v>平南</v>
          </cell>
          <cell r="C1847" t="str">
            <v>县属事业单位</v>
          </cell>
          <cell r="D1847" t="str">
            <v>平南县农业农村局</v>
          </cell>
          <cell r="E1847" t="str">
            <v>平南县动物疫病预防控制中心</v>
          </cell>
          <cell r="F1847" t="str">
            <v>专业技术人员</v>
          </cell>
        </row>
        <row r="1848">
          <cell r="A1848">
            <v>522080382</v>
          </cell>
          <cell r="B1848" t="str">
            <v>平南</v>
          </cell>
          <cell r="C1848" t="str">
            <v>县属事业单位</v>
          </cell>
          <cell r="D1848" t="str">
            <v>平南县农业农村局</v>
          </cell>
          <cell r="E1848" t="str">
            <v>平南县动物疫病预防控制中心</v>
          </cell>
          <cell r="F1848" t="str">
            <v>专业技术人员</v>
          </cell>
        </row>
        <row r="1849">
          <cell r="A1849">
            <v>522080382</v>
          </cell>
          <cell r="B1849" t="str">
            <v>平南</v>
          </cell>
          <cell r="C1849" t="str">
            <v>县属事业单位</v>
          </cell>
          <cell r="D1849" t="str">
            <v>平南县农业农村局</v>
          </cell>
          <cell r="E1849" t="str">
            <v>平南县动物疫病预防控制中心</v>
          </cell>
          <cell r="F1849" t="str">
            <v>专业技术人员</v>
          </cell>
        </row>
        <row r="1850">
          <cell r="A1850">
            <v>522080382</v>
          </cell>
          <cell r="B1850" t="str">
            <v>平南</v>
          </cell>
          <cell r="C1850" t="str">
            <v>县属事业单位</v>
          </cell>
          <cell r="D1850" t="str">
            <v>平南县农业农村局</v>
          </cell>
          <cell r="E1850" t="str">
            <v>平南县动物疫病预防控制中心</v>
          </cell>
          <cell r="F1850" t="str">
            <v>专业技术人员</v>
          </cell>
        </row>
        <row r="1851">
          <cell r="A1851">
            <v>522080382</v>
          </cell>
          <cell r="B1851" t="str">
            <v>平南</v>
          </cell>
          <cell r="C1851" t="str">
            <v>县属事业单位</v>
          </cell>
          <cell r="D1851" t="str">
            <v>平南县农业农村局</v>
          </cell>
          <cell r="E1851" t="str">
            <v>平南县动物疫病预防控制中心</v>
          </cell>
          <cell r="F1851" t="str">
            <v>专业技术人员</v>
          </cell>
        </row>
        <row r="1852">
          <cell r="A1852">
            <v>522080383</v>
          </cell>
          <cell r="B1852" t="str">
            <v>平南</v>
          </cell>
          <cell r="C1852" t="str">
            <v>县属事业单位</v>
          </cell>
          <cell r="D1852" t="str">
            <v>平南县农业农村局</v>
          </cell>
          <cell r="E1852" t="str">
            <v>平南县农业农机技术推广中心</v>
          </cell>
          <cell r="F1852" t="str">
            <v>专业技术人员</v>
          </cell>
        </row>
        <row r="1853">
          <cell r="A1853">
            <v>522080383</v>
          </cell>
          <cell r="B1853" t="str">
            <v>平南</v>
          </cell>
          <cell r="C1853" t="str">
            <v>县属事业单位</v>
          </cell>
          <cell r="D1853" t="str">
            <v>平南县农业农村局</v>
          </cell>
          <cell r="E1853" t="str">
            <v>平南县农业农机技术推广中心</v>
          </cell>
          <cell r="F1853" t="str">
            <v>专业技术人员</v>
          </cell>
        </row>
        <row r="1854">
          <cell r="A1854">
            <v>522080383</v>
          </cell>
          <cell r="B1854" t="str">
            <v>平南</v>
          </cell>
          <cell r="C1854" t="str">
            <v>县属事业单位</v>
          </cell>
          <cell r="D1854" t="str">
            <v>平南县农业农村局</v>
          </cell>
          <cell r="E1854" t="str">
            <v>平南县农业农机技术推广中心</v>
          </cell>
          <cell r="F1854" t="str">
            <v>专业技术人员</v>
          </cell>
        </row>
        <row r="1855">
          <cell r="A1855">
            <v>522080383</v>
          </cell>
          <cell r="B1855" t="str">
            <v>平南</v>
          </cell>
          <cell r="C1855" t="str">
            <v>县属事业单位</v>
          </cell>
          <cell r="D1855" t="str">
            <v>平南县农业农村局</v>
          </cell>
          <cell r="E1855" t="str">
            <v>平南县农业农机技术推广中心</v>
          </cell>
          <cell r="F1855" t="str">
            <v>专业技术人员</v>
          </cell>
        </row>
        <row r="1856">
          <cell r="A1856">
            <v>522080383</v>
          </cell>
          <cell r="B1856" t="str">
            <v>平南</v>
          </cell>
          <cell r="C1856" t="str">
            <v>县属事业单位</v>
          </cell>
          <cell r="D1856" t="str">
            <v>平南县农业农村局</v>
          </cell>
          <cell r="E1856" t="str">
            <v>平南县农业农机技术推广中心</v>
          </cell>
          <cell r="F1856" t="str">
            <v>专业技术人员</v>
          </cell>
        </row>
        <row r="1857">
          <cell r="A1857">
            <v>522080383</v>
          </cell>
          <cell r="B1857" t="str">
            <v>平南</v>
          </cell>
          <cell r="C1857" t="str">
            <v>县属事业单位</v>
          </cell>
          <cell r="D1857" t="str">
            <v>平南县农业农村局</v>
          </cell>
          <cell r="E1857" t="str">
            <v>平南县农业农机技术推广中心</v>
          </cell>
          <cell r="F1857" t="str">
            <v>专业技术人员</v>
          </cell>
        </row>
        <row r="1858">
          <cell r="A1858">
            <v>522080383</v>
          </cell>
          <cell r="B1858" t="str">
            <v>平南</v>
          </cell>
          <cell r="C1858" t="str">
            <v>县属事业单位</v>
          </cell>
          <cell r="D1858" t="str">
            <v>平南县农业农村局</v>
          </cell>
          <cell r="E1858" t="str">
            <v>平南县农业农机技术推广中心</v>
          </cell>
          <cell r="F1858" t="str">
            <v>专业技术人员</v>
          </cell>
        </row>
        <row r="1859">
          <cell r="A1859">
            <v>522080383</v>
          </cell>
          <cell r="B1859" t="str">
            <v>平南</v>
          </cell>
          <cell r="C1859" t="str">
            <v>县属事业单位</v>
          </cell>
          <cell r="D1859" t="str">
            <v>平南县农业农村局</v>
          </cell>
          <cell r="E1859" t="str">
            <v>平南县农业农机技术推广中心</v>
          </cell>
          <cell r="F1859" t="str">
            <v>专业技术人员</v>
          </cell>
        </row>
        <row r="1860">
          <cell r="A1860">
            <v>522080383</v>
          </cell>
          <cell r="B1860" t="str">
            <v>平南</v>
          </cell>
          <cell r="C1860" t="str">
            <v>县属事业单位</v>
          </cell>
          <cell r="D1860" t="str">
            <v>平南县农业农村局</v>
          </cell>
          <cell r="E1860" t="str">
            <v>平南县农业农机技术推广中心</v>
          </cell>
          <cell r="F1860" t="str">
            <v>专业技术人员</v>
          </cell>
        </row>
        <row r="1861">
          <cell r="A1861">
            <v>522080383</v>
          </cell>
          <cell r="B1861" t="str">
            <v>平南</v>
          </cell>
          <cell r="C1861" t="str">
            <v>县属事业单位</v>
          </cell>
          <cell r="D1861" t="str">
            <v>平南县农业农村局</v>
          </cell>
          <cell r="E1861" t="str">
            <v>平南县农业农机技术推广中心</v>
          </cell>
          <cell r="F1861" t="str">
            <v>专业技术人员</v>
          </cell>
        </row>
        <row r="1862">
          <cell r="A1862">
            <v>522080383</v>
          </cell>
          <cell r="B1862" t="str">
            <v>平南</v>
          </cell>
          <cell r="C1862" t="str">
            <v>县属事业单位</v>
          </cell>
          <cell r="D1862" t="str">
            <v>平南县农业农村局</v>
          </cell>
          <cell r="E1862" t="str">
            <v>平南县农业农机技术推广中心</v>
          </cell>
          <cell r="F1862" t="str">
            <v>专业技术人员</v>
          </cell>
        </row>
        <row r="1863">
          <cell r="A1863">
            <v>522080383</v>
          </cell>
          <cell r="B1863" t="str">
            <v>平南</v>
          </cell>
          <cell r="C1863" t="str">
            <v>县属事业单位</v>
          </cell>
          <cell r="D1863" t="str">
            <v>平南县农业农村局</v>
          </cell>
          <cell r="E1863" t="str">
            <v>平南县农业农机技术推广中心</v>
          </cell>
          <cell r="F1863" t="str">
            <v>专业技术人员</v>
          </cell>
        </row>
        <row r="1864">
          <cell r="A1864">
            <v>522080383</v>
          </cell>
          <cell r="B1864" t="str">
            <v>平南</v>
          </cell>
          <cell r="C1864" t="str">
            <v>县属事业单位</v>
          </cell>
          <cell r="D1864" t="str">
            <v>平南县农业农村局</v>
          </cell>
          <cell r="E1864" t="str">
            <v>平南县农业农机技术推广中心</v>
          </cell>
          <cell r="F1864" t="str">
            <v>专业技术人员</v>
          </cell>
        </row>
        <row r="1865">
          <cell r="A1865">
            <v>522080383</v>
          </cell>
          <cell r="B1865" t="str">
            <v>平南</v>
          </cell>
          <cell r="C1865" t="str">
            <v>县属事业单位</v>
          </cell>
          <cell r="D1865" t="str">
            <v>平南县农业农村局</v>
          </cell>
          <cell r="E1865" t="str">
            <v>平南县农业农机技术推广中心</v>
          </cell>
          <cell r="F1865" t="str">
            <v>专业技术人员</v>
          </cell>
        </row>
        <row r="1866">
          <cell r="A1866">
            <v>522080383</v>
          </cell>
          <cell r="B1866" t="str">
            <v>平南</v>
          </cell>
          <cell r="C1866" t="str">
            <v>县属事业单位</v>
          </cell>
          <cell r="D1866" t="str">
            <v>平南县农业农村局</v>
          </cell>
          <cell r="E1866" t="str">
            <v>平南县农业农机技术推广中心</v>
          </cell>
          <cell r="F1866" t="str">
            <v>专业技术人员</v>
          </cell>
        </row>
        <row r="1867">
          <cell r="A1867">
            <v>522080383</v>
          </cell>
          <cell r="B1867" t="str">
            <v>平南</v>
          </cell>
          <cell r="C1867" t="str">
            <v>县属事业单位</v>
          </cell>
          <cell r="D1867" t="str">
            <v>平南县农业农村局</v>
          </cell>
          <cell r="E1867" t="str">
            <v>平南县农业农机技术推广中心</v>
          </cell>
          <cell r="F1867" t="str">
            <v>专业技术人员</v>
          </cell>
        </row>
        <row r="1868">
          <cell r="A1868">
            <v>522080383</v>
          </cell>
          <cell r="B1868" t="str">
            <v>平南</v>
          </cell>
          <cell r="C1868" t="str">
            <v>县属事业单位</v>
          </cell>
          <cell r="D1868" t="str">
            <v>平南县农业农村局</v>
          </cell>
          <cell r="E1868" t="str">
            <v>平南县农业农机技术推广中心</v>
          </cell>
          <cell r="F1868" t="str">
            <v>专业技术人员</v>
          </cell>
        </row>
        <row r="1869">
          <cell r="A1869">
            <v>522080383</v>
          </cell>
          <cell r="B1869" t="str">
            <v>平南</v>
          </cell>
          <cell r="C1869" t="str">
            <v>县属事业单位</v>
          </cell>
          <cell r="D1869" t="str">
            <v>平南县农业农村局</v>
          </cell>
          <cell r="E1869" t="str">
            <v>平南县农业农机技术推广中心</v>
          </cell>
          <cell r="F1869" t="str">
            <v>专业技术人员</v>
          </cell>
        </row>
        <row r="1870">
          <cell r="A1870">
            <v>522080383</v>
          </cell>
          <cell r="B1870" t="str">
            <v>平南</v>
          </cell>
          <cell r="C1870" t="str">
            <v>县属事业单位</v>
          </cell>
          <cell r="D1870" t="str">
            <v>平南县农业农村局</v>
          </cell>
          <cell r="E1870" t="str">
            <v>平南县农业农机技术推广中心</v>
          </cell>
          <cell r="F1870" t="str">
            <v>专业技术人员</v>
          </cell>
        </row>
        <row r="1871">
          <cell r="A1871">
            <v>522080383</v>
          </cell>
          <cell r="B1871" t="str">
            <v>平南</v>
          </cell>
          <cell r="C1871" t="str">
            <v>县属事业单位</v>
          </cell>
          <cell r="D1871" t="str">
            <v>平南县农业农村局</v>
          </cell>
          <cell r="E1871" t="str">
            <v>平南县农业农机技术推广中心</v>
          </cell>
          <cell r="F1871" t="str">
            <v>专业技术人员</v>
          </cell>
        </row>
        <row r="1872">
          <cell r="A1872">
            <v>522080383</v>
          </cell>
          <cell r="B1872" t="str">
            <v>平南</v>
          </cell>
          <cell r="C1872" t="str">
            <v>县属事业单位</v>
          </cell>
          <cell r="D1872" t="str">
            <v>平南县农业农村局</v>
          </cell>
          <cell r="E1872" t="str">
            <v>平南县农业农机技术推广中心</v>
          </cell>
          <cell r="F1872" t="str">
            <v>专业技术人员</v>
          </cell>
        </row>
        <row r="1873">
          <cell r="A1873">
            <v>522080383</v>
          </cell>
          <cell r="B1873" t="str">
            <v>平南</v>
          </cell>
          <cell r="C1873" t="str">
            <v>县属事业单位</v>
          </cell>
          <cell r="D1873" t="str">
            <v>平南县农业农村局</v>
          </cell>
          <cell r="E1873" t="str">
            <v>平南县农业农机技术推广中心</v>
          </cell>
          <cell r="F1873" t="str">
            <v>专业技术人员</v>
          </cell>
        </row>
        <row r="1874">
          <cell r="A1874">
            <v>522080383</v>
          </cell>
          <cell r="B1874" t="str">
            <v>平南</v>
          </cell>
          <cell r="C1874" t="str">
            <v>县属事业单位</v>
          </cell>
          <cell r="D1874" t="str">
            <v>平南县农业农村局</v>
          </cell>
          <cell r="E1874" t="str">
            <v>平南县农业农机技术推广中心</v>
          </cell>
          <cell r="F1874" t="str">
            <v>专业技术人员</v>
          </cell>
        </row>
        <row r="1875">
          <cell r="A1875">
            <v>522080383</v>
          </cell>
          <cell r="B1875" t="str">
            <v>平南</v>
          </cell>
          <cell r="C1875" t="str">
            <v>县属事业单位</v>
          </cell>
          <cell r="D1875" t="str">
            <v>平南县农业农村局</v>
          </cell>
          <cell r="E1875" t="str">
            <v>平南县农业农机技术推广中心</v>
          </cell>
          <cell r="F1875" t="str">
            <v>专业技术人员</v>
          </cell>
        </row>
        <row r="1876">
          <cell r="A1876">
            <v>522080383</v>
          </cell>
          <cell r="B1876" t="str">
            <v>平南</v>
          </cell>
          <cell r="C1876" t="str">
            <v>县属事业单位</v>
          </cell>
          <cell r="D1876" t="str">
            <v>平南县农业农村局</v>
          </cell>
          <cell r="E1876" t="str">
            <v>平南县农业农机技术推广中心</v>
          </cell>
          <cell r="F1876" t="str">
            <v>专业技术人员</v>
          </cell>
        </row>
        <row r="1877">
          <cell r="A1877">
            <v>522080383</v>
          </cell>
          <cell r="B1877" t="str">
            <v>平南</v>
          </cell>
          <cell r="C1877" t="str">
            <v>县属事业单位</v>
          </cell>
          <cell r="D1877" t="str">
            <v>平南县农业农村局</v>
          </cell>
          <cell r="E1877" t="str">
            <v>平南县农业农机技术推广中心</v>
          </cell>
          <cell r="F1877" t="str">
            <v>专业技术人员</v>
          </cell>
        </row>
        <row r="1878">
          <cell r="A1878">
            <v>522080383</v>
          </cell>
          <cell r="B1878" t="str">
            <v>平南</v>
          </cell>
          <cell r="C1878" t="str">
            <v>县属事业单位</v>
          </cell>
          <cell r="D1878" t="str">
            <v>平南县农业农村局</v>
          </cell>
          <cell r="E1878" t="str">
            <v>平南县农业农机技术推广中心</v>
          </cell>
          <cell r="F1878" t="str">
            <v>专业技术人员</v>
          </cell>
        </row>
        <row r="1879">
          <cell r="A1879">
            <v>522080383</v>
          </cell>
          <cell r="B1879" t="str">
            <v>平南</v>
          </cell>
          <cell r="C1879" t="str">
            <v>县属事业单位</v>
          </cell>
          <cell r="D1879" t="str">
            <v>平南县农业农村局</v>
          </cell>
          <cell r="E1879" t="str">
            <v>平南县农业农机技术推广中心</v>
          </cell>
          <cell r="F1879" t="str">
            <v>专业技术人员</v>
          </cell>
        </row>
        <row r="1880">
          <cell r="A1880">
            <v>522080383</v>
          </cell>
          <cell r="B1880" t="str">
            <v>平南</v>
          </cell>
          <cell r="C1880" t="str">
            <v>县属事业单位</v>
          </cell>
          <cell r="D1880" t="str">
            <v>平南县农业农村局</v>
          </cell>
          <cell r="E1880" t="str">
            <v>平南县农业农机技术推广中心</v>
          </cell>
          <cell r="F1880" t="str">
            <v>专业技术人员</v>
          </cell>
        </row>
        <row r="1881">
          <cell r="A1881">
            <v>522080383</v>
          </cell>
          <cell r="B1881" t="str">
            <v>平南</v>
          </cell>
          <cell r="C1881" t="str">
            <v>县属事业单位</v>
          </cell>
          <cell r="D1881" t="str">
            <v>平南县农业农村局</v>
          </cell>
          <cell r="E1881" t="str">
            <v>平南县农业农机技术推广中心</v>
          </cell>
          <cell r="F1881" t="str">
            <v>专业技术人员</v>
          </cell>
        </row>
        <row r="1882">
          <cell r="A1882">
            <v>522080383</v>
          </cell>
          <cell r="B1882" t="str">
            <v>平南</v>
          </cell>
          <cell r="C1882" t="str">
            <v>县属事业单位</v>
          </cell>
          <cell r="D1882" t="str">
            <v>平南县农业农村局</v>
          </cell>
          <cell r="E1882" t="str">
            <v>平南县农业农机技术推广中心</v>
          </cell>
          <cell r="F1882" t="str">
            <v>专业技术人员</v>
          </cell>
        </row>
        <row r="1883">
          <cell r="A1883">
            <v>522080383</v>
          </cell>
          <cell r="B1883" t="str">
            <v>平南</v>
          </cell>
          <cell r="C1883" t="str">
            <v>县属事业单位</v>
          </cell>
          <cell r="D1883" t="str">
            <v>平南县农业农村局</v>
          </cell>
          <cell r="E1883" t="str">
            <v>平南县农业农机技术推广中心</v>
          </cell>
          <cell r="F1883" t="str">
            <v>专业技术人员</v>
          </cell>
        </row>
        <row r="1884">
          <cell r="A1884">
            <v>522080383</v>
          </cell>
          <cell r="B1884" t="str">
            <v>平南</v>
          </cell>
          <cell r="C1884" t="str">
            <v>县属事业单位</v>
          </cell>
          <cell r="D1884" t="str">
            <v>平南县农业农村局</v>
          </cell>
          <cell r="E1884" t="str">
            <v>平南县农业农机技术推广中心</v>
          </cell>
          <cell r="F1884" t="str">
            <v>专业技术人员</v>
          </cell>
        </row>
        <row r="1885">
          <cell r="A1885">
            <v>522080384</v>
          </cell>
          <cell r="B1885" t="str">
            <v>平南</v>
          </cell>
          <cell r="C1885" t="str">
            <v>县属事业单位</v>
          </cell>
          <cell r="D1885" t="str">
            <v>平南县农业农村局</v>
          </cell>
          <cell r="E1885" t="str">
            <v>平南县农业科学研究所</v>
          </cell>
          <cell r="F1885" t="str">
            <v>专业技术人员</v>
          </cell>
        </row>
        <row r="1886">
          <cell r="A1886">
            <v>522080384</v>
          </cell>
          <cell r="B1886" t="str">
            <v>平南</v>
          </cell>
          <cell r="C1886" t="str">
            <v>县属事业单位</v>
          </cell>
          <cell r="D1886" t="str">
            <v>平南县农业农村局</v>
          </cell>
          <cell r="E1886" t="str">
            <v>平南县农业科学研究所</v>
          </cell>
          <cell r="F1886" t="str">
            <v>专业技术人员</v>
          </cell>
        </row>
        <row r="1887">
          <cell r="A1887">
            <v>522080384</v>
          </cell>
          <cell r="B1887" t="str">
            <v>平南</v>
          </cell>
          <cell r="C1887" t="str">
            <v>县属事业单位</v>
          </cell>
          <cell r="D1887" t="str">
            <v>平南县农业农村局</v>
          </cell>
          <cell r="E1887" t="str">
            <v>平南县农业科学研究所</v>
          </cell>
          <cell r="F1887" t="str">
            <v>专业技术人员</v>
          </cell>
        </row>
        <row r="1888">
          <cell r="A1888">
            <v>522080384</v>
          </cell>
          <cell r="B1888" t="str">
            <v>平南</v>
          </cell>
          <cell r="C1888" t="str">
            <v>县属事业单位</v>
          </cell>
          <cell r="D1888" t="str">
            <v>平南县农业农村局</v>
          </cell>
          <cell r="E1888" t="str">
            <v>平南县农业科学研究所</v>
          </cell>
          <cell r="F1888" t="str">
            <v>专业技术人员</v>
          </cell>
        </row>
        <row r="1889">
          <cell r="A1889">
            <v>522080384</v>
          </cell>
          <cell r="B1889" t="str">
            <v>平南</v>
          </cell>
          <cell r="C1889" t="str">
            <v>县属事业单位</v>
          </cell>
          <cell r="D1889" t="str">
            <v>平南县农业农村局</v>
          </cell>
          <cell r="E1889" t="str">
            <v>平南县农业科学研究所</v>
          </cell>
          <cell r="F1889" t="str">
            <v>专业技术人员</v>
          </cell>
        </row>
        <row r="1890">
          <cell r="A1890">
            <v>522080384</v>
          </cell>
          <cell r="B1890" t="str">
            <v>平南</v>
          </cell>
          <cell r="C1890" t="str">
            <v>县属事业单位</v>
          </cell>
          <cell r="D1890" t="str">
            <v>平南县农业农村局</v>
          </cell>
          <cell r="E1890" t="str">
            <v>平南县农业科学研究所</v>
          </cell>
          <cell r="F1890" t="str">
            <v>专业技术人员</v>
          </cell>
        </row>
        <row r="1891">
          <cell r="A1891">
            <v>522080384</v>
          </cell>
          <cell r="B1891" t="str">
            <v>平南</v>
          </cell>
          <cell r="C1891" t="str">
            <v>县属事业单位</v>
          </cell>
          <cell r="D1891" t="str">
            <v>平南县农业农村局</v>
          </cell>
          <cell r="E1891" t="str">
            <v>平南县农业科学研究所</v>
          </cell>
          <cell r="F1891" t="str">
            <v>专业技术人员</v>
          </cell>
        </row>
        <row r="1892">
          <cell r="A1892">
            <v>522080387</v>
          </cell>
          <cell r="B1892" t="str">
            <v>平南</v>
          </cell>
          <cell r="C1892" t="str">
            <v>县属事业单位</v>
          </cell>
          <cell r="D1892" t="str">
            <v>平南县文化广电体育和旅游局</v>
          </cell>
          <cell r="E1892" t="str">
            <v>平南县业余体育学校</v>
          </cell>
          <cell r="F1892" t="str">
            <v>专业技术人员</v>
          </cell>
        </row>
        <row r="1893">
          <cell r="A1893">
            <v>522080387</v>
          </cell>
          <cell r="B1893" t="str">
            <v>平南</v>
          </cell>
          <cell r="C1893" t="str">
            <v>县属事业单位</v>
          </cell>
          <cell r="D1893" t="str">
            <v>平南县文化广电体育和旅游局</v>
          </cell>
          <cell r="E1893" t="str">
            <v>平南县业余体育学校</v>
          </cell>
          <cell r="F1893" t="str">
            <v>专业技术人员</v>
          </cell>
        </row>
        <row r="1894">
          <cell r="A1894">
            <v>522080387</v>
          </cell>
          <cell r="B1894" t="str">
            <v>平南</v>
          </cell>
          <cell r="C1894" t="str">
            <v>县属事业单位</v>
          </cell>
          <cell r="D1894" t="str">
            <v>平南县文化广电体育和旅游局</v>
          </cell>
          <cell r="E1894" t="str">
            <v>平南县业余体育学校</v>
          </cell>
          <cell r="F1894" t="str">
            <v>专业技术人员</v>
          </cell>
        </row>
        <row r="1895">
          <cell r="A1895">
            <v>522080389</v>
          </cell>
          <cell r="B1895" t="str">
            <v>平南</v>
          </cell>
          <cell r="C1895" t="str">
            <v>县属事业单位</v>
          </cell>
          <cell r="D1895" t="str">
            <v>平南县文化广电体育和旅游局</v>
          </cell>
          <cell r="E1895" t="str">
            <v>平南县业余体育学校</v>
          </cell>
          <cell r="F1895" t="str">
            <v>专业技术人员</v>
          </cell>
        </row>
        <row r="1896">
          <cell r="A1896">
            <v>522080389</v>
          </cell>
          <cell r="B1896" t="str">
            <v>平南</v>
          </cell>
          <cell r="C1896" t="str">
            <v>县属事业单位</v>
          </cell>
          <cell r="D1896" t="str">
            <v>平南县文化广电体育和旅游局</v>
          </cell>
          <cell r="E1896" t="str">
            <v>平南县业余体育学校</v>
          </cell>
          <cell r="F1896" t="str">
            <v>专业技术人员</v>
          </cell>
        </row>
        <row r="1897">
          <cell r="A1897">
            <v>522080389</v>
          </cell>
          <cell r="B1897" t="str">
            <v>平南</v>
          </cell>
          <cell r="C1897" t="str">
            <v>县属事业单位</v>
          </cell>
          <cell r="D1897" t="str">
            <v>平南县文化广电体育和旅游局</v>
          </cell>
          <cell r="E1897" t="str">
            <v>平南县业余体育学校</v>
          </cell>
          <cell r="F1897" t="str">
            <v>专业技术人员</v>
          </cell>
        </row>
        <row r="1898">
          <cell r="A1898">
            <v>522080389</v>
          </cell>
          <cell r="B1898" t="str">
            <v>平南</v>
          </cell>
          <cell r="C1898" t="str">
            <v>县属事业单位</v>
          </cell>
          <cell r="D1898" t="str">
            <v>平南县文化广电体育和旅游局</v>
          </cell>
          <cell r="E1898" t="str">
            <v>平南县业余体育学校</v>
          </cell>
          <cell r="F1898" t="str">
            <v>专业技术人员</v>
          </cell>
        </row>
        <row r="1899">
          <cell r="A1899">
            <v>522080389</v>
          </cell>
          <cell r="B1899" t="str">
            <v>平南</v>
          </cell>
          <cell r="C1899" t="str">
            <v>县属事业单位</v>
          </cell>
          <cell r="D1899" t="str">
            <v>平南县文化广电体育和旅游局</v>
          </cell>
          <cell r="E1899" t="str">
            <v>平南县业余体育学校</v>
          </cell>
          <cell r="F1899" t="str">
            <v>专业技术人员</v>
          </cell>
        </row>
        <row r="1900">
          <cell r="A1900">
            <v>522080389</v>
          </cell>
          <cell r="B1900" t="str">
            <v>平南</v>
          </cell>
          <cell r="C1900" t="str">
            <v>县属事业单位</v>
          </cell>
          <cell r="D1900" t="str">
            <v>平南县文化广电体育和旅游局</v>
          </cell>
          <cell r="E1900" t="str">
            <v>平南县业余体育学校</v>
          </cell>
          <cell r="F1900" t="str">
            <v>专业技术人员</v>
          </cell>
        </row>
        <row r="1901">
          <cell r="A1901">
            <v>522080389</v>
          </cell>
          <cell r="B1901" t="str">
            <v>平南</v>
          </cell>
          <cell r="C1901" t="str">
            <v>县属事业单位</v>
          </cell>
          <cell r="D1901" t="str">
            <v>平南县文化广电体育和旅游局</v>
          </cell>
          <cell r="E1901" t="str">
            <v>平南县业余体育学校</v>
          </cell>
          <cell r="F1901" t="str">
            <v>专业技术人员</v>
          </cell>
        </row>
        <row r="1902">
          <cell r="A1902">
            <v>522080389</v>
          </cell>
          <cell r="B1902" t="str">
            <v>平南</v>
          </cell>
          <cell r="C1902" t="str">
            <v>县属事业单位</v>
          </cell>
          <cell r="D1902" t="str">
            <v>平南县文化广电体育和旅游局</v>
          </cell>
          <cell r="E1902" t="str">
            <v>平南县业余体育学校</v>
          </cell>
          <cell r="F1902" t="str">
            <v>专业技术人员</v>
          </cell>
        </row>
        <row r="1903">
          <cell r="A1903">
            <v>522080389</v>
          </cell>
          <cell r="B1903" t="str">
            <v>平南</v>
          </cell>
          <cell r="C1903" t="str">
            <v>县属事业单位</v>
          </cell>
          <cell r="D1903" t="str">
            <v>平南县文化广电体育和旅游局</v>
          </cell>
          <cell r="E1903" t="str">
            <v>平南县业余体育学校</v>
          </cell>
          <cell r="F1903" t="str">
            <v>专业技术人员</v>
          </cell>
        </row>
        <row r="1904">
          <cell r="A1904">
            <v>522080389</v>
          </cell>
          <cell r="B1904" t="str">
            <v>平南</v>
          </cell>
          <cell r="C1904" t="str">
            <v>县属事业单位</v>
          </cell>
          <cell r="D1904" t="str">
            <v>平南县文化广电体育和旅游局</v>
          </cell>
          <cell r="E1904" t="str">
            <v>平南县业余体育学校</v>
          </cell>
          <cell r="F1904" t="str">
            <v>专业技术人员</v>
          </cell>
        </row>
        <row r="1905">
          <cell r="A1905">
            <v>522080389</v>
          </cell>
          <cell r="B1905" t="str">
            <v>平南</v>
          </cell>
          <cell r="C1905" t="str">
            <v>县属事业单位</v>
          </cell>
          <cell r="D1905" t="str">
            <v>平南县文化广电体育和旅游局</v>
          </cell>
          <cell r="E1905" t="str">
            <v>平南县业余体育学校</v>
          </cell>
          <cell r="F1905" t="str">
            <v>专业技术人员</v>
          </cell>
        </row>
        <row r="1906">
          <cell r="A1906">
            <v>522080389</v>
          </cell>
          <cell r="B1906" t="str">
            <v>平南</v>
          </cell>
          <cell r="C1906" t="str">
            <v>县属事业单位</v>
          </cell>
          <cell r="D1906" t="str">
            <v>平南县文化广电体育和旅游局</v>
          </cell>
          <cell r="E1906" t="str">
            <v>平南县业余体育学校</v>
          </cell>
          <cell r="F1906" t="str">
            <v>专业技术人员</v>
          </cell>
        </row>
        <row r="1907">
          <cell r="A1907">
            <v>522080389</v>
          </cell>
          <cell r="B1907" t="str">
            <v>平南</v>
          </cell>
          <cell r="C1907" t="str">
            <v>县属事业单位</v>
          </cell>
          <cell r="D1907" t="str">
            <v>平南县文化广电体育和旅游局</v>
          </cell>
          <cell r="E1907" t="str">
            <v>平南县业余体育学校</v>
          </cell>
          <cell r="F1907" t="str">
            <v>专业技术人员</v>
          </cell>
        </row>
        <row r="1908">
          <cell r="A1908">
            <v>522080389</v>
          </cell>
          <cell r="B1908" t="str">
            <v>平南</v>
          </cell>
          <cell r="C1908" t="str">
            <v>县属事业单位</v>
          </cell>
          <cell r="D1908" t="str">
            <v>平南县文化广电体育和旅游局</v>
          </cell>
          <cell r="E1908" t="str">
            <v>平南县业余体育学校</v>
          </cell>
          <cell r="F1908" t="str">
            <v>专业技术人员</v>
          </cell>
        </row>
        <row r="1909">
          <cell r="A1909">
            <v>522080389</v>
          </cell>
          <cell r="B1909" t="str">
            <v>平南</v>
          </cell>
          <cell r="C1909" t="str">
            <v>县属事业单位</v>
          </cell>
          <cell r="D1909" t="str">
            <v>平南县文化广电体育和旅游局</v>
          </cell>
          <cell r="E1909" t="str">
            <v>平南县业余体育学校</v>
          </cell>
          <cell r="F1909" t="str">
            <v>专业技术人员</v>
          </cell>
        </row>
        <row r="1910">
          <cell r="A1910">
            <v>522080390</v>
          </cell>
          <cell r="B1910" t="str">
            <v>平南</v>
          </cell>
          <cell r="C1910" t="str">
            <v>县属事业单位</v>
          </cell>
          <cell r="D1910" t="str">
            <v>平南县文化广电体育和旅游局</v>
          </cell>
          <cell r="E1910" t="str">
            <v>平南县业余体育学校</v>
          </cell>
          <cell r="F1910" t="str">
            <v>专业技术人员</v>
          </cell>
        </row>
        <row r="1911">
          <cell r="A1911">
            <v>522080390</v>
          </cell>
          <cell r="B1911" t="str">
            <v>平南</v>
          </cell>
          <cell r="C1911" t="str">
            <v>县属事业单位</v>
          </cell>
          <cell r="D1911" t="str">
            <v>平南县文化广电体育和旅游局</v>
          </cell>
          <cell r="E1911" t="str">
            <v>平南县业余体育学校</v>
          </cell>
          <cell r="F1911" t="str">
            <v>专业技术人员</v>
          </cell>
        </row>
        <row r="1912">
          <cell r="A1912">
            <v>522080390</v>
          </cell>
          <cell r="B1912" t="str">
            <v>平南</v>
          </cell>
          <cell r="C1912" t="str">
            <v>县属事业单位</v>
          </cell>
          <cell r="D1912" t="str">
            <v>平南县文化广电体育和旅游局</v>
          </cell>
          <cell r="E1912" t="str">
            <v>平南县业余体育学校</v>
          </cell>
          <cell r="F1912" t="str">
            <v>专业技术人员</v>
          </cell>
        </row>
        <row r="1913">
          <cell r="A1913">
            <v>522080390</v>
          </cell>
          <cell r="B1913" t="str">
            <v>平南</v>
          </cell>
          <cell r="C1913" t="str">
            <v>县属事业单位</v>
          </cell>
          <cell r="D1913" t="str">
            <v>平南县文化广电体育和旅游局</v>
          </cell>
          <cell r="E1913" t="str">
            <v>平南县业余体育学校</v>
          </cell>
          <cell r="F1913" t="str">
            <v>专业技术人员</v>
          </cell>
        </row>
        <row r="1914">
          <cell r="A1914">
            <v>522080390</v>
          </cell>
          <cell r="B1914" t="str">
            <v>平南</v>
          </cell>
          <cell r="C1914" t="str">
            <v>县属事业单位</v>
          </cell>
          <cell r="D1914" t="str">
            <v>平南县文化广电体育和旅游局</v>
          </cell>
          <cell r="E1914" t="str">
            <v>平南县业余体育学校</v>
          </cell>
          <cell r="F1914" t="str">
            <v>专业技术人员</v>
          </cell>
        </row>
        <row r="1915">
          <cell r="A1915">
            <v>522080390</v>
          </cell>
          <cell r="B1915" t="str">
            <v>平南</v>
          </cell>
          <cell r="C1915" t="str">
            <v>县属事业单位</v>
          </cell>
          <cell r="D1915" t="str">
            <v>平南县文化广电体育和旅游局</v>
          </cell>
          <cell r="E1915" t="str">
            <v>平南县业余体育学校</v>
          </cell>
          <cell r="F1915" t="str">
            <v>专业技术人员</v>
          </cell>
        </row>
        <row r="1916">
          <cell r="A1916">
            <v>522080390</v>
          </cell>
          <cell r="B1916" t="str">
            <v>平南</v>
          </cell>
          <cell r="C1916" t="str">
            <v>县属事业单位</v>
          </cell>
          <cell r="D1916" t="str">
            <v>平南县文化广电体育和旅游局</v>
          </cell>
          <cell r="E1916" t="str">
            <v>平南县业余体育学校</v>
          </cell>
          <cell r="F1916" t="str">
            <v>专业技术人员</v>
          </cell>
        </row>
        <row r="1917">
          <cell r="A1917">
            <v>522080390</v>
          </cell>
          <cell r="B1917" t="str">
            <v>平南</v>
          </cell>
          <cell r="C1917" t="str">
            <v>县属事业单位</v>
          </cell>
          <cell r="D1917" t="str">
            <v>平南县文化广电体育和旅游局</v>
          </cell>
          <cell r="E1917" t="str">
            <v>平南县业余体育学校</v>
          </cell>
          <cell r="F1917" t="str">
            <v>专业技术人员</v>
          </cell>
        </row>
        <row r="1918">
          <cell r="A1918">
            <v>522080390</v>
          </cell>
          <cell r="B1918" t="str">
            <v>平南</v>
          </cell>
          <cell r="C1918" t="str">
            <v>县属事业单位</v>
          </cell>
          <cell r="D1918" t="str">
            <v>平南县文化广电体育和旅游局</v>
          </cell>
          <cell r="E1918" t="str">
            <v>平南县业余体育学校</v>
          </cell>
          <cell r="F1918" t="str">
            <v>专业技术人员</v>
          </cell>
        </row>
        <row r="1919">
          <cell r="A1919">
            <v>522080390</v>
          </cell>
          <cell r="B1919" t="str">
            <v>平南</v>
          </cell>
          <cell r="C1919" t="str">
            <v>县属事业单位</v>
          </cell>
          <cell r="D1919" t="str">
            <v>平南县文化广电体育和旅游局</v>
          </cell>
          <cell r="E1919" t="str">
            <v>平南县业余体育学校</v>
          </cell>
          <cell r="F1919" t="str">
            <v>专业技术人员</v>
          </cell>
        </row>
        <row r="1920">
          <cell r="A1920">
            <v>522080390</v>
          </cell>
          <cell r="B1920" t="str">
            <v>平南</v>
          </cell>
          <cell r="C1920" t="str">
            <v>县属事业单位</v>
          </cell>
          <cell r="D1920" t="str">
            <v>平南县文化广电体育和旅游局</v>
          </cell>
          <cell r="E1920" t="str">
            <v>平南县业余体育学校</v>
          </cell>
          <cell r="F1920" t="str">
            <v>专业技术人员</v>
          </cell>
        </row>
        <row r="1921">
          <cell r="A1921">
            <v>522080390</v>
          </cell>
          <cell r="B1921" t="str">
            <v>平南</v>
          </cell>
          <cell r="C1921" t="str">
            <v>县属事业单位</v>
          </cell>
          <cell r="D1921" t="str">
            <v>平南县文化广电体育和旅游局</v>
          </cell>
          <cell r="E1921" t="str">
            <v>平南县业余体育学校</v>
          </cell>
          <cell r="F1921" t="str">
            <v>专业技术人员</v>
          </cell>
        </row>
        <row r="1922">
          <cell r="A1922">
            <v>522080390</v>
          </cell>
          <cell r="B1922" t="str">
            <v>平南</v>
          </cell>
          <cell r="C1922" t="str">
            <v>县属事业单位</v>
          </cell>
          <cell r="D1922" t="str">
            <v>平南县文化广电体育和旅游局</v>
          </cell>
          <cell r="E1922" t="str">
            <v>平南县业余体育学校</v>
          </cell>
          <cell r="F1922" t="str">
            <v>专业技术人员</v>
          </cell>
        </row>
        <row r="1923">
          <cell r="A1923">
            <v>522080390</v>
          </cell>
          <cell r="B1923" t="str">
            <v>平南</v>
          </cell>
          <cell r="C1923" t="str">
            <v>县属事业单位</v>
          </cell>
          <cell r="D1923" t="str">
            <v>平南县文化广电体育和旅游局</v>
          </cell>
          <cell r="E1923" t="str">
            <v>平南县业余体育学校</v>
          </cell>
          <cell r="F1923" t="str">
            <v>专业技术人员</v>
          </cell>
        </row>
        <row r="1924">
          <cell r="A1924">
            <v>522080390</v>
          </cell>
          <cell r="B1924" t="str">
            <v>平南</v>
          </cell>
          <cell r="C1924" t="str">
            <v>县属事业单位</v>
          </cell>
          <cell r="D1924" t="str">
            <v>平南县文化广电体育和旅游局</v>
          </cell>
          <cell r="E1924" t="str">
            <v>平南县业余体育学校</v>
          </cell>
          <cell r="F1924" t="str">
            <v>专业技术人员</v>
          </cell>
        </row>
        <row r="1925">
          <cell r="A1925">
            <v>522080390</v>
          </cell>
          <cell r="B1925" t="str">
            <v>平南</v>
          </cell>
          <cell r="C1925" t="str">
            <v>县属事业单位</v>
          </cell>
          <cell r="D1925" t="str">
            <v>平南县文化广电体育和旅游局</v>
          </cell>
          <cell r="E1925" t="str">
            <v>平南县业余体育学校</v>
          </cell>
          <cell r="F1925" t="str">
            <v>专业技术人员</v>
          </cell>
        </row>
        <row r="1926">
          <cell r="A1926">
            <v>522080390</v>
          </cell>
          <cell r="B1926" t="str">
            <v>平南</v>
          </cell>
          <cell r="C1926" t="str">
            <v>县属事业单位</v>
          </cell>
          <cell r="D1926" t="str">
            <v>平南县文化广电体育和旅游局</v>
          </cell>
          <cell r="E1926" t="str">
            <v>平南县业余体育学校</v>
          </cell>
          <cell r="F1926" t="str">
            <v>专业技术人员</v>
          </cell>
        </row>
        <row r="1927">
          <cell r="A1927">
            <v>522080390</v>
          </cell>
          <cell r="B1927" t="str">
            <v>平南</v>
          </cell>
          <cell r="C1927" t="str">
            <v>县属事业单位</v>
          </cell>
          <cell r="D1927" t="str">
            <v>平南县文化广电体育和旅游局</v>
          </cell>
          <cell r="E1927" t="str">
            <v>平南县业余体育学校</v>
          </cell>
          <cell r="F1927" t="str">
            <v>专业技术人员</v>
          </cell>
        </row>
        <row r="1928">
          <cell r="A1928">
            <v>522080390</v>
          </cell>
          <cell r="B1928" t="str">
            <v>平南</v>
          </cell>
          <cell r="C1928" t="str">
            <v>县属事业单位</v>
          </cell>
          <cell r="D1928" t="str">
            <v>平南县文化广电体育和旅游局</v>
          </cell>
          <cell r="E1928" t="str">
            <v>平南县业余体育学校</v>
          </cell>
          <cell r="F1928" t="str">
            <v>专业技术人员</v>
          </cell>
        </row>
        <row r="1929">
          <cell r="A1929">
            <v>522080390</v>
          </cell>
          <cell r="B1929" t="str">
            <v>平南</v>
          </cell>
          <cell r="C1929" t="str">
            <v>县属事业单位</v>
          </cell>
          <cell r="D1929" t="str">
            <v>平南县文化广电体育和旅游局</v>
          </cell>
          <cell r="E1929" t="str">
            <v>平南县业余体育学校</v>
          </cell>
          <cell r="F1929" t="str">
            <v>专业技术人员</v>
          </cell>
        </row>
        <row r="1930">
          <cell r="A1930">
            <v>522080390</v>
          </cell>
          <cell r="B1930" t="str">
            <v>平南</v>
          </cell>
          <cell r="C1930" t="str">
            <v>县属事业单位</v>
          </cell>
          <cell r="D1930" t="str">
            <v>平南县文化广电体育和旅游局</v>
          </cell>
          <cell r="E1930" t="str">
            <v>平南县业余体育学校</v>
          </cell>
          <cell r="F1930" t="str">
            <v>专业技术人员</v>
          </cell>
        </row>
        <row r="1931">
          <cell r="A1931">
            <v>522080390</v>
          </cell>
          <cell r="B1931" t="str">
            <v>平南</v>
          </cell>
          <cell r="C1931" t="str">
            <v>县属事业单位</v>
          </cell>
          <cell r="D1931" t="str">
            <v>平南县文化广电体育和旅游局</v>
          </cell>
          <cell r="E1931" t="str">
            <v>平南县业余体育学校</v>
          </cell>
          <cell r="F1931" t="str">
            <v>专业技术人员</v>
          </cell>
        </row>
        <row r="1932">
          <cell r="A1932">
            <v>522080390</v>
          </cell>
          <cell r="B1932" t="str">
            <v>平南</v>
          </cell>
          <cell r="C1932" t="str">
            <v>县属事业单位</v>
          </cell>
          <cell r="D1932" t="str">
            <v>平南县文化广电体育和旅游局</v>
          </cell>
          <cell r="E1932" t="str">
            <v>平南县业余体育学校</v>
          </cell>
          <cell r="F1932" t="str">
            <v>专业技术人员</v>
          </cell>
        </row>
        <row r="1933">
          <cell r="A1933">
            <v>522080390</v>
          </cell>
          <cell r="B1933" t="str">
            <v>平南</v>
          </cell>
          <cell r="C1933" t="str">
            <v>县属事业单位</v>
          </cell>
          <cell r="D1933" t="str">
            <v>平南县文化广电体育和旅游局</v>
          </cell>
          <cell r="E1933" t="str">
            <v>平南县业余体育学校</v>
          </cell>
          <cell r="F1933" t="str">
            <v>专业技术人员</v>
          </cell>
        </row>
        <row r="1934">
          <cell r="A1934">
            <v>522080390</v>
          </cell>
          <cell r="B1934" t="str">
            <v>平南</v>
          </cell>
          <cell r="C1934" t="str">
            <v>县属事业单位</v>
          </cell>
          <cell r="D1934" t="str">
            <v>平南县文化广电体育和旅游局</v>
          </cell>
          <cell r="E1934" t="str">
            <v>平南县业余体育学校</v>
          </cell>
          <cell r="F1934" t="str">
            <v>专业技术人员</v>
          </cell>
        </row>
        <row r="1935">
          <cell r="A1935">
            <v>522080390</v>
          </cell>
          <cell r="B1935" t="str">
            <v>平南</v>
          </cell>
          <cell r="C1935" t="str">
            <v>县属事业单位</v>
          </cell>
          <cell r="D1935" t="str">
            <v>平南县文化广电体育和旅游局</v>
          </cell>
          <cell r="E1935" t="str">
            <v>平南县业余体育学校</v>
          </cell>
          <cell r="F1935" t="str">
            <v>专业技术人员</v>
          </cell>
        </row>
        <row r="1936">
          <cell r="A1936">
            <v>522080390</v>
          </cell>
          <cell r="B1936" t="str">
            <v>平南</v>
          </cell>
          <cell r="C1936" t="str">
            <v>县属事业单位</v>
          </cell>
          <cell r="D1936" t="str">
            <v>平南县文化广电体育和旅游局</v>
          </cell>
          <cell r="E1936" t="str">
            <v>平南县业余体育学校</v>
          </cell>
          <cell r="F1936" t="str">
            <v>专业技术人员</v>
          </cell>
        </row>
        <row r="1937">
          <cell r="A1937">
            <v>522080390</v>
          </cell>
          <cell r="B1937" t="str">
            <v>平南</v>
          </cell>
          <cell r="C1937" t="str">
            <v>县属事业单位</v>
          </cell>
          <cell r="D1937" t="str">
            <v>平南县文化广电体育和旅游局</v>
          </cell>
          <cell r="E1937" t="str">
            <v>平南县业余体育学校</v>
          </cell>
          <cell r="F1937" t="str">
            <v>专业技术人员</v>
          </cell>
        </row>
        <row r="1938">
          <cell r="A1938">
            <v>522080390</v>
          </cell>
          <cell r="B1938" t="str">
            <v>平南</v>
          </cell>
          <cell r="C1938" t="str">
            <v>县属事业单位</v>
          </cell>
          <cell r="D1938" t="str">
            <v>平南县文化广电体育和旅游局</v>
          </cell>
          <cell r="E1938" t="str">
            <v>平南县业余体育学校</v>
          </cell>
          <cell r="F1938" t="str">
            <v>专业技术人员</v>
          </cell>
        </row>
        <row r="1939">
          <cell r="A1939">
            <v>522080390</v>
          </cell>
          <cell r="B1939" t="str">
            <v>平南</v>
          </cell>
          <cell r="C1939" t="str">
            <v>县属事业单位</v>
          </cell>
          <cell r="D1939" t="str">
            <v>平南县文化广电体育和旅游局</v>
          </cell>
          <cell r="E1939" t="str">
            <v>平南县业余体育学校</v>
          </cell>
          <cell r="F1939" t="str">
            <v>专业技术人员</v>
          </cell>
        </row>
        <row r="1940">
          <cell r="A1940">
            <v>522080390</v>
          </cell>
          <cell r="B1940" t="str">
            <v>平南</v>
          </cell>
          <cell r="C1940" t="str">
            <v>县属事业单位</v>
          </cell>
          <cell r="D1940" t="str">
            <v>平南县文化广电体育和旅游局</v>
          </cell>
          <cell r="E1940" t="str">
            <v>平南县业余体育学校</v>
          </cell>
          <cell r="F1940" t="str">
            <v>专业技术人员</v>
          </cell>
        </row>
        <row r="1941">
          <cell r="A1941">
            <v>522080390</v>
          </cell>
          <cell r="B1941" t="str">
            <v>平南</v>
          </cell>
          <cell r="C1941" t="str">
            <v>县属事业单位</v>
          </cell>
          <cell r="D1941" t="str">
            <v>平南县文化广电体育和旅游局</v>
          </cell>
          <cell r="E1941" t="str">
            <v>平南县业余体育学校</v>
          </cell>
          <cell r="F1941" t="str">
            <v>专业技术人员</v>
          </cell>
        </row>
        <row r="1942">
          <cell r="A1942">
            <v>522080390</v>
          </cell>
          <cell r="B1942" t="str">
            <v>平南</v>
          </cell>
          <cell r="C1942" t="str">
            <v>县属事业单位</v>
          </cell>
          <cell r="D1942" t="str">
            <v>平南县文化广电体育和旅游局</v>
          </cell>
          <cell r="E1942" t="str">
            <v>平南县业余体育学校</v>
          </cell>
          <cell r="F1942" t="str">
            <v>专业技术人员</v>
          </cell>
        </row>
        <row r="1943">
          <cell r="A1943">
            <v>522080390</v>
          </cell>
          <cell r="B1943" t="str">
            <v>平南</v>
          </cell>
          <cell r="C1943" t="str">
            <v>县属事业单位</v>
          </cell>
          <cell r="D1943" t="str">
            <v>平南县文化广电体育和旅游局</v>
          </cell>
          <cell r="E1943" t="str">
            <v>平南县业余体育学校</v>
          </cell>
          <cell r="F1943" t="str">
            <v>专业技术人员</v>
          </cell>
        </row>
        <row r="1944">
          <cell r="A1944">
            <v>522080390</v>
          </cell>
          <cell r="B1944" t="str">
            <v>平南</v>
          </cell>
          <cell r="C1944" t="str">
            <v>县属事业单位</v>
          </cell>
          <cell r="D1944" t="str">
            <v>平南县文化广电体育和旅游局</v>
          </cell>
          <cell r="E1944" t="str">
            <v>平南县业余体育学校</v>
          </cell>
          <cell r="F1944" t="str">
            <v>专业技术人员</v>
          </cell>
        </row>
        <row r="1945">
          <cell r="A1945">
            <v>522080390</v>
          </cell>
          <cell r="B1945" t="str">
            <v>平南</v>
          </cell>
          <cell r="C1945" t="str">
            <v>县属事业单位</v>
          </cell>
          <cell r="D1945" t="str">
            <v>平南县文化广电体育和旅游局</v>
          </cell>
          <cell r="E1945" t="str">
            <v>平南县业余体育学校</v>
          </cell>
          <cell r="F1945" t="str">
            <v>专业技术人员</v>
          </cell>
        </row>
        <row r="1946">
          <cell r="A1946">
            <v>522080390</v>
          </cell>
          <cell r="B1946" t="str">
            <v>平南</v>
          </cell>
          <cell r="C1946" t="str">
            <v>县属事业单位</v>
          </cell>
          <cell r="D1946" t="str">
            <v>平南县文化广电体育和旅游局</v>
          </cell>
          <cell r="E1946" t="str">
            <v>平南县业余体育学校</v>
          </cell>
          <cell r="F1946" t="str">
            <v>专业技术人员</v>
          </cell>
        </row>
        <row r="1947">
          <cell r="A1947">
            <v>522080390</v>
          </cell>
          <cell r="B1947" t="str">
            <v>平南</v>
          </cell>
          <cell r="C1947" t="str">
            <v>县属事业单位</v>
          </cell>
          <cell r="D1947" t="str">
            <v>平南县文化广电体育和旅游局</v>
          </cell>
          <cell r="E1947" t="str">
            <v>平南县业余体育学校</v>
          </cell>
          <cell r="F1947" t="str">
            <v>专业技术人员</v>
          </cell>
        </row>
        <row r="1948">
          <cell r="A1948">
            <v>522080390</v>
          </cell>
          <cell r="B1948" t="str">
            <v>平南</v>
          </cell>
          <cell r="C1948" t="str">
            <v>县属事业单位</v>
          </cell>
          <cell r="D1948" t="str">
            <v>平南县文化广电体育和旅游局</v>
          </cell>
          <cell r="E1948" t="str">
            <v>平南县业余体育学校</v>
          </cell>
          <cell r="F1948" t="str">
            <v>专业技术人员</v>
          </cell>
        </row>
        <row r="1949">
          <cell r="A1949">
            <v>522080390</v>
          </cell>
          <cell r="B1949" t="str">
            <v>平南</v>
          </cell>
          <cell r="C1949" t="str">
            <v>县属事业单位</v>
          </cell>
          <cell r="D1949" t="str">
            <v>平南县文化广电体育和旅游局</v>
          </cell>
          <cell r="E1949" t="str">
            <v>平南县业余体育学校</v>
          </cell>
          <cell r="F1949" t="str">
            <v>专业技术人员</v>
          </cell>
        </row>
        <row r="1950">
          <cell r="A1950">
            <v>522080390</v>
          </cell>
          <cell r="B1950" t="str">
            <v>平南</v>
          </cell>
          <cell r="C1950" t="str">
            <v>县属事业单位</v>
          </cell>
          <cell r="D1950" t="str">
            <v>平南县文化广电体育和旅游局</v>
          </cell>
          <cell r="E1950" t="str">
            <v>平南县业余体育学校</v>
          </cell>
          <cell r="F1950" t="str">
            <v>专业技术人员</v>
          </cell>
        </row>
        <row r="1951">
          <cell r="A1951">
            <v>522080390</v>
          </cell>
          <cell r="B1951" t="str">
            <v>平南</v>
          </cell>
          <cell r="C1951" t="str">
            <v>县属事业单位</v>
          </cell>
          <cell r="D1951" t="str">
            <v>平南县文化广电体育和旅游局</v>
          </cell>
          <cell r="E1951" t="str">
            <v>平南县业余体育学校</v>
          </cell>
          <cell r="F1951" t="str">
            <v>专业技术人员</v>
          </cell>
        </row>
        <row r="1952">
          <cell r="A1952">
            <v>522080390</v>
          </cell>
          <cell r="B1952" t="str">
            <v>平南</v>
          </cell>
          <cell r="C1952" t="str">
            <v>县属事业单位</v>
          </cell>
          <cell r="D1952" t="str">
            <v>平南县文化广电体育和旅游局</v>
          </cell>
          <cell r="E1952" t="str">
            <v>平南县业余体育学校</v>
          </cell>
          <cell r="F1952" t="str">
            <v>专业技术人员</v>
          </cell>
        </row>
        <row r="1953">
          <cell r="A1953">
            <v>522080390</v>
          </cell>
          <cell r="B1953" t="str">
            <v>平南</v>
          </cell>
          <cell r="C1953" t="str">
            <v>县属事业单位</v>
          </cell>
          <cell r="D1953" t="str">
            <v>平南县文化广电体育和旅游局</v>
          </cell>
          <cell r="E1953" t="str">
            <v>平南县业余体育学校</v>
          </cell>
          <cell r="F1953" t="str">
            <v>专业技术人员</v>
          </cell>
        </row>
        <row r="1954">
          <cell r="A1954">
            <v>522080390</v>
          </cell>
          <cell r="B1954" t="str">
            <v>平南</v>
          </cell>
          <cell r="C1954" t="str">
            <v>县属事业单位</v>
          </cell>
          <cell r="D1954" t="str">
            <v>平南县文化广电体育和旅游局</v>
          </cell>
          <cell r="E1954" t="str">
            <v>平南县业余体育学校</v>
          </cell>
          <cell r="F1954" t="str">
            <v>专业技术人员</v>
          </cell>
        </row>
        <row r="1955">
          <cell r="A1955">
            <v>522080390</v>
          </cell>
          <cell r="B1955" t="str">
            <v>平南</v>
          </cell>
          <cell r="C1955" t="str">
            <v>县属事业单位</v>
          </cell>
          <cell r="D1955" t="str">
            <v>平南县文化广电体育和旅游局</v>
          </cell>
          <cell r="E1955" t="str">
            <v>平南县业余体育学校</v>
          </cell>
          <cell r="F1955" t="str">
            <v>专业技术人员</v>
          </cell>
        </row>
        <row r="1956">
          <cell r="A1956">
            <v>522080390</v>
          </cell>
          <cell r="B1956" t="str">
            <v>平南</v>
          </cell>
          <cell r="C1956" t="str">
            <v>县属事业单位</v>
          </cell>
          <cell r="D1956" t="str">
            <v>平南县文化广电体育和旅游局</v>
          </cell>
          <cell r="E1956" t="str">
            <v>平南县业余体育学校</v>
          </cell>
          <cell r="F1956" t="str">
            <v>专业技术人员</v>
          </cell>
        </row>
        <row r="1957">
          <cell r="A1957">
            <v>522080390</v>
          </cell>
          <cell r="B1957" t="str">
            <v>平南</v>
          </cell>
          <cell r="C1957" t="str">
            <v>县属事业单位</v>
          </cell>
          <cell r="D1957" t="str">
            <v>平南县文化广电体育和旅游局</v>
          </cell>
          <cell r="E1957" t="str">
            <v>平南县业余体育学校</v>
          </cell>
          <cell r="F1957" t="str">
            <v>专业技术人员</v>
          </cell>
        </row>
        <row r="1958">
          <cell r="A1958">
            <v>522080390</v>
          </cell>
          <cell r="B1958" t="str">
            <v>平南</v>
          </cell>
          <cell r="C1958" t="str">
            <v>县属事业单位</v>
          </cell>
          <cell r="D1958" t="str">
            <v>平南县文化广电体育和旅游局</v>
          </cell>
          <cell r="E1958" t="str">
            <v>平南县业余体育学校</v>
          </cell>
          <cell r="F1958" t="str">
            <v>专业技术人员</v>
          </cell>
        </row>
        <row r="1959">
          <cell r="A1959">
            <v>522080390</v>
          </cell>
          <cell r="B1959" t="str">
            <v>平南</v>
          </cell>
          <cell r="C1959" t="str">
            <v>县属事业单位</v>
          </cell>
          <cell r="D1959" t="str">
            <v>平南县文化广电体育和旅游局</v>
          </cell>
          <cell r="E1959" t="str">
            <v>平南县业余体育学校</v>
          </cell>
          <cell r="F1959" t="str">
            <v>专业技术人员</v>
          </cell>
        </row>
        <row r="1960">
          <cell r="A1960">
            <v>522080390</v>
          </cell>
          <cell r="B1960" t="str">
            <v>平南</v>
          </cell>
          <cell r="C1960" t="str">
            <v>县属事业单位</v>
          </cell>
          <cell r="D1960" t="str">
            <v>平南县文化广电体育和旅游局</v>
          </cell>
          <cell r="E1960" t="str">
            <v>平南县业余体育学校</v>
          </cell>
          <cell r="F1960" t="str">
            <v>专业技术人员</v>
          </cell>
        </row>
        <row r="1961">
          <cell r="A1961">
            <v>522080391</v>
          </cell>
          <cell r="B1961" t="str">
            <v>平南</v>
          </cell>
          <cell r="C1961" t="str">
            <v>县属事业单位</v>
          </cell>
          <cell r="D1961" t="str">
            <v>平南县文化广电体育和旅游局</v>
          </cell>
          <cell r="E1961" t="str">
            <v>平南县文化馆</v>
          </cell>
          <cell r="F1961" t="str">
            <v>专业技术人员</v>
          </cell>
        </row>
        <row r="1962">
          <cell r="A1962">
            <v>522080391</v>
          </cell>
          <cell r="B1962" t="str">
            <v>平南</v>
          </cell>
          <cell r="C1962" t="str">
            <v>县属事业单位</v>
          </cell>
          <cell r="D1962" t="str">
            <v>平南县文化广电体育和旅游局</v>
          </cell>
          <cell r="E1962" t="str">
            <v>平南县文化馆</v>
          </cell>
          <cell r="F1962" t="str">
            <v>专业技术人员</v>
          </cell>
        </row>
        <row r="1963">
          <cell r="A1963">
            <v>522080391</v>
          </cell>
          <cell r="B1963" t="str">
            <v>平南</v>
          </cell>
          <cell r="C1963" t="str">
            <v>县属事业单位</v>
          </cell>
          <cell r="D1963" t="str">
            <v>平南县文化广电体育和旅游局</v>
          </cell>
          <cell r="E1963" t="str">
            <v>平南县文化馆</v>
          </cell>
          <cell r="F1963" t="str">
            <v>专业技术人员</v>
          </cell>
        </row>
        <row r="1964">
          <cell r="A1964">
            <v>522080391</v>
          </cell>
          <cell r="B1964" t="str">
            <v>平南</v>
          </cell>
          <cell r="C1964" t="str">
            <v>县属事业单位</v>
          </cell>
          <cell r="D1964" t="str">
            <v>平南县文化广电体育和旅游局</v>
          </cell>
          <cell r="E1964" t="str">
            <v>平南县文化馆</v>
          </cell>
          <cell r="F1964" t="str">
            <v>专业技术人员</v>
          </cell>
        </row>
        <row r="1965">
          <cell r="A1965">
            <v>522080391</v>
          </cell>
          <cell r="B1965" t="str">
            <v>平南</v>
          </cell>
          <cell r="C1965" t="str">
            <v>县属事业单位</v>
          </cell>
          <cell r="D1965" t="str">
            <v>平南县文化广电体育和旅游局</v>
          </cell>
          <cell r="E1965" t="str">
            <v>平南县文化馆</v>
          </cell>
          <cell r="F1965" t="str">
            <v>专业技术人员</v>
          </cell>
        </row>
        <row r="1966">
          <cell r="A1966">
            <v>522080391</v>
          </cell>
          <cell r="B1966" t="str">
            <v>平南</v>
          </cell>
          <cell r="C1966" t="str">
            <v>县属事业单位</v>
          </cell>
          <cell r="D1966" t="str">
            <v>平南县文化广电体育和旅游局</v>
          </cell>
          <cell r="E1966" t="str">
            <v>平南县文化馆</v>
          </cell>
          <cell r="F1966" t="str">
            <v>专业技术人员</v>
          </cell>
        </row>
        <row r="1967">
          <cell r="A1967">
            <v>522080391</v>
          </cell>
          <cell r="B1967" t="str">
            <v>平南</v>
          </cell>
          <cell r="C1967" t="str">
            <v>县属事业单位</v>
          </cell>
          <cell r="D1967" t="str">
            <v>平南县文化广电体育和旅游局</v>
          </cell>
          <cell r="E1967" t="str">
            <v>平南县文化馆</v>
          </cell>
          <cell r="F1967" t="str">
            <v>专业技术人员</v>
          </cell>
        </row>
        <row r="1968">
          <cell r="A1968">
            <v>522080391</v>
          </cell>
          <cell r="B1968" t="str">
            <v>平南</v>
          </cell>
          <cell r="C1968" t="str">
            <v>县属事业单位</v>
          </cell>
          <cell r="D1968" t="str">
            <v>平南县文化广电体育和旅游局</v>
          </cell>
          <cell r="E1968" t="str">
            <v>平南县文化馆</v>
          </cell>
          <cell r="F1968" t="str">
            <v>专业技术人员</v>
          </cell>
        </row>
        <row r="1969">
          <cell r="A1969">
            <v>522080391</v>
          </cell>
          <cell r="B1969" t="str">
            <v>平南</v>
          </cell>
          <cell r="C1969" t="str">
            <v>县属事业单位</v>
          </cell>
          <cell r="D1969" t="str">
            <v>平南县文化广电体育和旅游局</v>
          </cell>
          <cell r="E1969" t="str">
            <v>平南县文化馆</v>
          </cell>
          <cell r="F1969" t="str">
            <v>专业技术人员</v>
          </cell>
        </row>
        <row r="1970">
          <cell r="A1970">
            <v>522080392</v>
          </cell>
          <cell r="B1970" t="str">
            <v>平南</v>
          </cell>
          <cell r="C1970" t="str">
            <v>县属事业单位</v>
          </cell>
          <cell r="D1970" t="str">
            <v>平南县退役军人局</v>
          </cell>
          <cell r="E1970" t="str">
            <v>平南县退役军人服务中心</v>
          </cell>
          <cell r="F1970" t="str">
            <v>专业技术人员</v>
          </cell>
        </row>
        <row r="1971">
          <cell r="A1971">
            <v>522080392</v>
          </cell>
          <cell r="B1971" t="str">
            <v>平南</v>
          </cell>
          <cell r="C1971" t="str">
            <v>县属事业单位</v>
          </cell>
          <cell r="D1971" t="str">
            <v>平南县退役军人局</v>
          </cell>
          <cell r="E1971" t="str">
            <v>平南县退役军人服务中心</v>
          </cell>
          <cell r="F1971" t="str">
            <v>专业技术人员</v>
          </cell>
        </row>
        <row r="1972">
          <cell r="A1972">
            <v>522080392</v>
          </cell>
          <cell r="B1972" t="str">
            <v>平南</v>
          </cell>
          <cell r="C1972" t="str">
            <v>县属事业单位</v>
          </cell>
          <cell r="D1972" t="str">
            <v>平南县退役军人局</v>
          </cell>
          <cell r="E1972" t="str">
            <v>平南县退役军人服务中心</v>
          </cell>
          <cell r="F1972" t="str">
            <v>专业技术人员</v>
          </cell>
        </row>
        <row r="1973">
          <cell r="A1973">
            <v>522080392</v>
          </cell>
          <cell r="B1973" t="str">
            <v>平南</v>
          </cell>
          <cell r="C1973" t="str">
            <v>县属事业单位</v>
          </cell>
          <cell r="D1973" t="str">
            <v>平南县退役军人局</v>
          </cell>
          <cell r="E1973" t="str">
            <v>平南县退役军人服务中心</v>
          </cell>
          <cell r="F1973" t="str">
            <v>专业技术人员</v>
          </cell>
        </row>
        <row r="1974">
          <cell r="A1974">
            <v>522080392</v>
          </cell>
          <cell r="B1974" t="str">
            <v>平南</v>
          </cell>
          <cell r="C1974" t="str">
            <v>县属事业单位</v>
          </cell>
          <cell r="D1974" t="str">
            <v>平南县退役军人局</v>
          </cell>
          <cell r="E1974" t="str">
            <v>平南县退役军人服务中心</v>
          </cell>
          <cell r="F1974" t="str">
            <v>专业技术人员</v>
          </cell>
        </row>
        <row r="1975">
          <cell r="A1975">
            <v>522080392</v>
          </cell>
          <cell r="B1975" t="str">
            <v>平南</v>
          </cell>
          <cell r="C1975" t="str">
            <v>县属事业单位</v>
          </cell>
          <cell r="D1975" t="str">
            <v>平南县退役军人局</v>
          </cell>
          <cell r="E1975" t="str">
            <v>平南县退役军人服务中心</v>
          </cell>
          <cell r="F1975" t="str">
            <v>专业技术人员</v>
          </cell>
        </row>
        <row r="1976">
          <cell r="A1976">
            <v>522080392</v>
          </cell>
          <cell r="B1976" t="str">
            <v>平南</v>
          </cell>
          <cell r="C1976" t="str">
            <v>县属事业单位</v>
          </cell>
          <cell r="D1976" t="str">
            <v>平南县退役军人局</v>
          </cell>
          <cell r="E1976" t="str">
            <v>平南县退役军人服务中心</v>
          </cell>
          <cell r="F1976" t="str">
            <v>专业技术人员</v>
          </cell>
        </row>
        <row r="1977">
          <cell r="A1977">
            <v>522080392</v>
          </cell>
          <cell r="B1977" t="str">
            <v>平南</v>
          </cell>
          <cell r="C1977" t="str">
            <v>县属事业单位</v>
          </cell>
          <cell r="D1977" t="str">
            <v>平南县退役军人局</v>
          </cell>
          <cell r="E1977" t="str">
            <v>平南县退役军人服务中心</v>
          </cell>
          <cell r="F1977" t="str">
            <v>专业技术人员</v>
          </cell>
        </row>
        <row r="1978">
          <cell r="A1978">
            <v>522080392</v>
          </cell>
          <cell r="B1978" t="str">
            <v>平南</v>
          </cell>
          <cell r="C1978" t="str">
            <v>县属事业单位</v>
          </cell>
          <cell r="D1978" t="str">
            <v>平南县退役军人局</v>
          </cell>
          <cell r="E1978" t="str">
            <v>平南县退役军人服务中心</v>
          </cell>
          <cell r="F1978" t="str">
            <v>专业技术人员</v>
          </cell>
        </row>
        <row r="1979">
          <cell r="A1979">
            <v>522080393</v>
          </cell>
          <cell r="B1979" t="str">
            <v>平南</v>
          </cell>
          <cell r="C1979" t="str">
            <v>县属事业单位</v>
          </cell>
          <cell r="D1979" t="str">
            <v>平南县应急管理局</v>
          </cell>
          <cell r="E1979" t="str">
            <v>平南县应急服务中心</v>
          </cell>
          <cell r="F1979" t="str">
            <v>专业技术人员</v>
          </cell>
        </row>
        <row r="1980">
          <cell r="A1980">
            <v>522080393</v>
          </cell>
          <cell r="B1980" t="str">
            <v>平南</v>
          </cell>
          <cell r="C1980" t="str">
            <v>县属事业单位</v>
          </cell>
          <cell r="D1980" t="str">
            <v>平南县应急管理局</v>
          </cell>
          <cell r="E1980" t="str">
            <v>平南县应急服务中心</v>
          </cell>
          <cell r="F1980" t="str">
            <v>专业技术人员</v>
          </cell>
        </row>
        <row r="1981">
          <cell r="A1981">
            <v>522080393</v>
          </cell>
          <cell r="B1981" t="str">
            <v>平南</v>
          </cell>
          <cell r="C1981" t="str">
            <v>县属事业单位</v>
          </cell>
          <cell r="D1981" t="str">
            <v>平南县应急管理局</v>
          </cell>
          <cell r="E1981" t="str">
            <v>平南县应急服务中心</v>
          </cell>
          <cell r="F1981" t="str">
            <v>专业技术人员</v>
          </cell>
        </row>
        <row r="1982">
          <cell r="A1982">
            <v>522080393</v>
          </cell>
          <cell r="B1982" t="str">
            <v>平南</v>
          </cell>
          <cell r="C1982" t="str">
            <v>县属事业单位</v>
          </cell>
          <cell r="D1982" t="str">
            <v>平南县应急管理局</v>
          </cell>
          <cell r="E1982" t="str">
            <v>平南县应急服务中心</v>
          </cell>
          <cell r="F1982" t="str">
            <v>专业技术人员</v>
          </cell>
        </row>
        <row r="1983">
          <cell r="A1983">
            <v>522080393</v>
          </cell>
          <cell r="B1983" t="str">
            <v>平南</v>
          </cell>
          <cell r="C1983" t="str">
            <v>县属事业单位</v>
          </cell>
          <cell r="D1983" t="str">
            <v>平南县应急管理局</v>
          </cell>
          <cell r="E1983" t="str">
            <v>平南县应急服务中心</v>
          </cell>
          <cell r="F1983" t="str">
            <v>专业技术人员</v>
          </cell>
        </row>
        <row r="1984">
          <cell r="A1984">
            <v>522080393</v>
          </cell>
          <cell r="B1984" t="str">
            <v>平南</v>
          </cell>
          <cell r="C1984" t="str">
            <v>县属事业单位</v>
          </cell>
          <cell r="D1984" t="str">
            <v>平南县应急管理局</v>
          </cell>
          <cell r="E1984" t="str">
            <v>平南县应急服务中心</v>
          </cell>
          <cell r="F1984" t="str">
            <v>专业技术人员</v>
          </cell>
        </row>
        <row r="1985">
          <cell r="A1985">
            <v>522080393</v>
          </cell>
          <cell r="B1985" t="str">
            <v>平南</v>
          </cell>
          <cell r="C1985" t="str">
            <v>县属事业单位</v>
          </cell>
          <cell r="D1985" t="str">
            <v>平南县应急管理局</v>
          </cell>
          <cell r="E1985" t="str">
            <v>平南县应急服务中心</v>
          </cell>
          <cell r="F1985" t="str">
            <v>专业技术人员</v>
          </cell>
        </row>
        <row r="1986">
          <cell r="A1986">
            <v>522080393</v>
          </cell>
          <cell r="B1986" t="str">
            <v>平南</v>
          </cell>
          <cell r="C1986" t="str">
            <v>县属事业单位</v>
          </cell>
          <cell r="D1986" t="str">
            <v>平南县应急管理局</v>
          </cell>
          <cell r="E1986" t="str">
            <v>平南县应急服务中心</v>
          </cell>
          <cell r="F1986" t="str">
            <v>专业技术人员</v>
          </cell>
        </row>
        <row r="1987">
          <cell r="A1987">
            <v>522080393</v>
          </cell>
          <cell r="B1987" t="str">
            <v>平南</v>
          </cell>
          <cell r="C1987" t="str">
            <v>县属事业单位</v>
          </cell>
          <cell r="D1987" t="str">
            <v>平南县应急管理局</v>
          </cell>
          <cell r="E1987" t="str">
            <v>平南县应急服务中心</v>
          </cell>
          <cell r="F1987" t="str">
            <v>专业技术人员</v>
          </cell>
        </row>
        <row r="1988">
          <cell r="A1988">
            <v>522080393</v>
          </cell>
          <cell r="B1988" t="str">
            <v>平南</v>
          </cell>
          <cell r="C1988" t="str">
            <v>县属事业单位</v>
          </cell>
          <cell r="D1988" t="str">
            <v>平南县应急管理局</v>
          </cell>
          <cell r="E1988" t="str">
            <v>平南县应急服务中心</v>
          </cell>
          <cell r="F1988" t="str">
            <v>专业技术人员</v>
          </cell>
        </row>
        <row r="1989">
          <cell r="A1989">
            <v>522080393</v>
          </cell>
          <cell r="B1989" t="str">
            <v>平南</v>
          </cell>
          <cell r="C1989" t="str">
            <v>县属事业单位</v>
          </cell>
          <cell r="D1989" t="str">
            <v>平南县应急管理局</v>
          </cell>
          <cell r="E1989" t="str">
            <v>平南县应急服务中心</v>
          </cell>
          <cell r="F1989" t="str">
            <v>专业技术人员</v>
          </cell>
        </row>
        <row r="1990">
          <cell r="A1990">
            <v>522080393</v>
          </cell>
          <cell r="B1990" t="str">
            <v>平南</v>
          </cell>
          <cell r="C1990" t="str">
            <v>县属事业单位</v>
          </cell>
          <cell r="D1990" t="str">
            <v>平南县应急管理局</v>
          </cell>
          <cell r="E1990" t="str">
            <v>平南县应急服务中心</v>
          </cell>
          <cell r="F1990" t="str">
            <v>专业技术人员</v>
          </cell>
        </row>
        <row r="1991">
          <cell r="A1991">
            <v>522080393</v>
          </cell>
          <cell r="B1991" t="str">
            <v>平南</v>
          </cell>
          <cell r="C1991" t="str">
            <v>县属事业单位</v>
          </cell>
          <cell r="D1991" t="str">
            <v>平南县应急管理局</v>
          </cell>
          <cell r="E1991" t="str">
            <v>平南县应急服务中心</v>
          </cell>
          <cell r="F1991" t="str">
            <v>专业技术人员</v>
          </cell>
        </row>
        <row r="1992">
          <cell r="A1992">
            <v>522080393</v>
          </cell>
          <cell r="B1992" t="str">
            <v>平南</v>
          </cell>
          <cell r="C1992" t="str">
            <v>县属事业单位</v>
          </cell>
          <cell r="D1992" t="str">
            <v>平南县应急管理局</v>
          </cell>
          <cell r="E1992" t="str">
            <v>平南县应急服务中心</v>
          </cell>
          <cell r="F1992" t="str">
            <v>专业技术人员</v>
          </cell>
        </row>
        <row r="1993">
          <cell r="A1993">
            <v>522080393</v>
          </cell>
          <cell r="B1993" t="str">
            <v>平南</v>
          </cell>
          <cell r="C1993" t="str">
            <v>县属事业单位</v>
          </cell>
          <cell r="D1993" t="str">
            <v>平南县应急管理局</v>
          </cell>
          <cell r="E1993" t="str">
            <v>平南县应急服务中心</v>
          </cell>
          <cell r="F1993" t="str">
            <v>专业技术人员</v>
          </cell>
        </row>
        <row r="1994">
          <cell r="A1994">
            <v>522080393</v>
          </cell>
          <cell r="B1994" t="str">
            <v>平南</v>
          </cell>
          <cell r="C1994" t="str">
            <v>县属事业单位</v>
          </cell>
          <cell r="D1994" t="str">
            <v>平南县应急管理局</v>
          </cell>
          <cell r="E1994" t="str">
            <v>平南县应急服务中心</v>
          </cell>
          <cell r="F1994" t="str">
            <v>专业技术人员</v>
          </cell>
        </row>
        <row r="1995">
          <cell r="A1995">
            <v>522080393</v>
          </cell>
          <cell r="B1995" t="str">
            <v>平南</v>
          </cell>
          <cell r="C1995" t="str">
            <v>县属事业单位</v>
          </cell>
          <cell r="D1995" t="str">
            <v>平南县应急管理局</v>
          </cell>
          <cell r="E1995" t="str">
            <v>平南县应急服务中心</v>
          </cell>
          <cell r="F1995" t="str">
            <v>专业技术人员</v>
          </cell>
        </row>
        <row r="1996">
          <cell r="A1996">
            <v>522080393</v>
          </cell>
          <cell r="B1996" t="str">
            <v>平南</v>
          </cell>
          <cell r="C1996" t="str">
            <v>县属事业单位</v>
          </cell>
          <cell r="D1996" t="str">
            <v>平南县应急管理局</v>
          </cell>
          <cell r="E1996" t="str">
            <v>平南县应急服务中心</v>
          </cell>
          <cell r="F1996" t="str">
            <v>专业技术人员</v>
          </cell>
        </row>
        <row r="1997">
          <cell r="A1997">
            <v>522080393</v>
          </cell>
          <cell r="B1997" t="str">
            <v>平南</v>
          </cell>
          <cell r="C1997" t="str">
            <v>县属事业单位</v>
          </cell>
          <cell r="D1997" t="str">
            <v>平南县应急管理局</v>
          </cell>
          <cell r="E1997" t="str">
            <v>平南县应急服务中心</v>
          </cell>
          <cell r="F1997" t="str">
            <v>专业技术人员</v>
          </cell>
        </row>
        <row r="1998">
          <cell r="A1998">
            <v>522080393</v>
          </cell>
          <cell r="B1998" t="str">
            <v>平南</v>
          </cell>
          <cell r="C1998" t="str">
            <v>县属事业单位</v>
          </cell>
          <cell r="D1998" t="str">
            <v>平南县应急管理局</v>
          </cell>
          <cell r="E1998" t="str">
            <v>平南县应急服务中心</v>
          </cell>
          <cell r="F1998" t="str">
            <v>专业技术人员</v>
          </cell>
        </row>
        <row r="1999">
          <cell r="A1999">
            <v>522080393</v>
          </cell>
          <cell r="B1999" t="str">
            <v>平南</v>
          </cell>
          <cell r="C1999" t="str">
            <v>县属事业单位</v>
          </cell>
          <cell r="D1999" t="str">
            <v>平南县应急管理局</v>
          </cell>
          <cell r="E1999" t="str">
            <v>平南县应急服务中心</v>
          </cell>
          <cell r="F1999" t="str">
            <v>专业技术人员</v>
          </cell>
        </row>
        <row r="2000">
          <cell r="A2000">
            <v>522080393</v>
          </cell>
          <cell r="B2000" t="str">
            <v>平南</v>
          </cell>
          <cell r="C2000" t="str">
            <v>县属事业单位</v>
          </cell>
          <cell r="D2000" t="str">
            <v>平南县应急管理局</v>
          </cell>
          <cell r="E2000" t="str">
            <v>平南县应急服务中心</v>
          </cell>
          <cell r="F2000" t="str">
            <v>专业技术人员</v>
          </cell>
        </row>
        <row r="2001">
          <cell r="A2001">
            <v>522080393</v>
          </cell>
          <cell r="B2001" t="str">
            <v>平南</v>
          </cell>
          <cell r="C2001" t="str">
            <v>县属事业单位</v>
          </cell>
          <cell r="D2001" t="str">
            <v>平南县应急管理局</v>
          </cell>
          <cell r="E2001" t="str">
            <v>平南县应急服务中心</v>
          </cell>
          <cell r="F2001" t="str">
            <v>专业技术人员</v>
          </cell>
        </row>
        <row r="2002">
          <cell r="A2002">
            <v>522080393</v>
          </cell>
          <cell r="B2002" t="str">
            <v>平南</v>
          </cell>
          <cell r="C2002" t="str">
            <v>县属事业单位</v>
          </cell>
          <cell r="D2002" t="str">
            <v>平南县应急管理局</v>
          </cell>
          <cell r="E2002" t="str">
            <v>平南县应急服务中心</v>
          </cell>
          <cell r="F2002" t="str">
            <v>专业技术人员</v>
          </cell>
        </row>
        <row r="2003">
          <cell r="A2003">
            <v>522080393</v>
          </cell>
          <cell r="B2003" t="str">
            <v>平南</v>
          </cell>
          <cell r="C2003" t="str">
            <v>县属事业单位</v>
          </cell>
          <cell r="D2003" t="str">
            <v>平南县应急管理局</v>
          </cell>
          <cell r="E2003" t="str">
            <v>平南县应急服务中心</v>
          </cell>
          <cell r="F2003" t="str">
            <v>专业技术人员</v>
          </cell>
        </row>
        <row r="2004">
          <cell r="A2004">
            <v>522080393</v>
          </cell>
          <cell r="B2004" t="str">
            <v>平南</v>
          </cell>
          <cell r="C2004" t="str">
            <v>县属事业单位</v>
          </cell>
          <cell r="D2004" t="str">
            <v>平南县应急管理局</v>
          </cell>
          <cell r="E2004" t="str">
            <v>平南县应急服务中心</v>
          </cell>
          <cell r="F2004" t="str">
            <v>专业技术人员</v>
          </cell>
        </row>
        <row r="2005">
          <cell r="A2005">
            <v>522080393</v>
          </cell>
          <cell r="B2005" t="str">
            <v>平南</v>
          </cell>
          <cell r="C2005" t="str">
            <v>县属事业单位</v>
          </cell>
          <cell r="D2005" t="str">
            <v>平南县应急管理局</v>
          </cell>
          <cell r="E2005" t="str">
            <v>平南县应急服务中心</v>
          </cell>
          <cell r="F2005" t="str">
            <v>专业技术人员</v>
          </cell>
        </row>
        <row r="2006">
          <cell r="A2006">
            <v>522080393</v>
          </cell>
          <cell r="B2006" t="str">
            <v>平南</v>
          </cell>
          <cell r="C2006" t="str">
            <v>县属事业单位</v>
          </cell>
          <cell r="D2006" t="str">
            <v>平南县应急管理局</v>
          </cell>
          <cell r="E2006" t="str">
            <v>平南县应急服务中心</v>
          </cell>
          <cell r="F2006" t="str">
            <v>专业技术人员</v>
          </cell>
        </row>
        <row r="2007">
          <cell r="A2007">
            <v>522080393</v>
          </cell>
          <cell r="B2007" t="str">
            <v>平南</v>
          </cell>
          <cell r="C2007" t="str">
            <v>县属事业单位</v>
          </cell>
          <cell r="D2007" t="str">
            <v>平南县应急管理局</v>
          </cell>
          <cell r="E2007" t="str">
            <v>平南县应急服务中心</v>
          </cell>
          <cell r="F2007" t="str">
            <v>专业技术人员</v>
          </cell>
        </row>
        <row r="2008">
          <cell r="A2008">
            <v>522080393</v>
          </cell>
          <cell r="B2008" t="str">
            <v>平南</v>
          </cell>
          <cell r="C2008" t="str">
            <v>县属事业单位</v>
          </cell>
          <cell r="D2008" t="str">
            <v>平南县应急管理局</v>
          </cell>
          <cell r="E2008" t="str">
            <v>平南县应急服务中心</v>
          </cell>
          <cell r="F2008" t="str">
            <v>专业技术人员</v>
          </cell>
        </row>
        <row r="2009">
          <cell r="A2009">
            <v>522080393</v>
          </cell>
          <cell r="B2009" t="str">
            <v>平南</v>
          </cell>
          <cell r="C2009" t="str">
            <v>县属事业单位</v>
          </cell>
          <cell r="D2009" t="str">
            <v>平南县应急管理局</v>
          </cell>
          <cell r="E2009" t="str">
            <v>平南县应急服务中心</v>
          </cell>
          <cell r="F2009" t="str">
            <v>专业技术人员</v>
          </cell>
        </row>
        <row r="2010">
          <cell r="A2010">
            <v>522080393</v>
          </cell>
          <cell r="B2010" t="str">
            <v>平南</v>
          </cell>
          <cell r="C2010" t="str">
            <v>县属事业单位</v>
          </cell>
          <cell r="D2010" t="str">
            <v>平南县应急管理局</v>
          </cell>
          <cell r="E2010" t="str">
            <v>平南县应急服务中心</v>
          </cell>
          <cell r="F2010" t="str">
            <v>专业技术人员</v>
          </cell>
        </row>
        <row r="2011">
          <cell r="A2011">
            <v>522080393</v>
          </cell>
          <cell r="B2011" t="str">
            <v>平南</v>
          </cell>
          <cell r="C2011" t="str">
            <v>县属事业单位</v>
          </cell>
          <cell r="D2011" t="str">
            <v>平南县应急管理局</v>
          </cell>
          <cell r="E2011" t="str">
            <v>平南县应急服务中心</v>
          </cell>
          <cell r="F2011" t="str">
            <v>专业技术人员</v>
          </cell>
        </row>
        <row r="2012">
          <cell r="A2012">
            <v>522080393</v>
          </cell>
          <cell r="B2012" t="str">
            <v>平南</v>
          </cell>
          <cell r="C2012" t="str">
            <v>县属事业单位</v>
          </cell>
          <cell r="D2012" t="str">
            <v>平南县应急管理局</v>
          </cell>
          <cell r="E2012" t="str">
            <v>平南县应急服务中心</v>
          </cell>
          <cell r="F2012" t="str">
            <v>专业技术人员</v>
          </cell>
        </row>
        <row r="2013">
          <cell r="A2013">
            <v>522080393</v>
          </cell>
          <cell r="B2013" t="str">
            <v>平南</v>
          </cell>
          <cell r="C2013" t="str">
            <v>县属事业单位</v>
          </cell>
          <cell r="D2013" t="str">
            <v>平南县应急管理局</v>
          </cell>
          <cell r="E2013" t="str">
            <v>平南县应急服务中心</v>
          </cell>
          <cell r="F2013" t="str">
            <v>专业技术人员</v>
          </cell>
        </row>
        <row r="2014">
          <cell r="A2014">
            <v>522080393</v>
          </cell>
          <cell r="B2014" t="str">
            <v>平南</v>
          </cell>
          <cell r="C2014" t="str">
            <v>县属事业单位</v>
          </cell>
          <cell r="D2014" t="str">
            <v>平南县应急管理局</v>
          </cell>
          <cell r="E2014" t="str">
            <v>平南县应急服务中心</v>
          </cell>
          <cell r="F2014" t="str">
            <v>专业技术人员</v>
          </cell>
        </row>
        <row r="2015">
          <cell r="A2015">
            <v>522080393</v>
          </cell>
          <cell r="B2015" t="str">
            <v>平南</v>
          </cell>
          <cell r="C2015" t="str">
            <v>县属事业单位</v>
          </cell>
          <cell r="D2015" t="str">
            <v>平南县应急管理局</v>
          </cell>
          <cell r="E2015" t="str">
            <v>平南县应急服务中心</v>
          </cell>
          <cell r="F2015" t="str">
            <v>专业技术人员</v>
          </cell>
        </row>
        <row r="2016">
          <cell r="A2016">
            <v>522080393</v>
          </cell>
          <cell r="B2016" t="str">
            <v>平南</v>
          </cell>
          <cell r="C2016" t="str">
            <v>县属事业单位</v>
          </cell>
          <cell r="D2016" t="str">
            <v>平南县应急管理局</v>
          </cell>
          <cell r="E2016" t="str">
            <v>平南县应急服务中心</v>
          </cell>
          <cell r="F2016" t="str">
            <v>专业技术人员</v>
          </cell>
        </row>
        <row r="2017">
          <cell r="A2017">
            <v>522080393</v>
          </cell>
          <cell r="B2017" t="str">
            <v>平南</v>
          </cell>
          <cell r="C2017" t="str">
            <v>县属事业单位</v>
          </cell>
          <cell r="D2017" t="str">
            <v>平南县应急管理局</v>
          </cell>
          <cell r="E2017" t="str">
            <v>平南县应急服务中心</v>
          </cell>
          <cell r="F2017" t="str">
            <v>专业技术人员</v>
          </cell>
        </row>
        <row r="2018">
          <cell r="A2018">
            <v>522080393</v>
          </cell>
          <cell r="B2018" t="str">
            <v>平南</v>
          </cell>
          <cell r="C2018" t="str">
            <v>县属事业单位</v>
          </cell>
          <cell r="D2018" t="str">
            <v>平南县应急管理局</v>
          </cell>
          <cell r="E2018" t="str">
            <v>平南县应急服务中心</v>
          </cell>
          <cell r="F2018" t="str">
            <v>专业技术人员</v>
          </cell>
        </row>
        <row r="2019">
          <cell r="A2019">
            <v>522080393</v>
          </cell>
          <cell r="B2019" t="str">
            <v>平南</v>
          </cell>
          <cell r="C2019" t="str">
            <v>县属事业单位</v>
          </cell>
          <cell r="D2019" t="str">
            <v>平南县应急管理局</v>
          </cell>
          <cell r="E2019" t="str">
            <v>平南县应急服务中心</v>
          </cell>
          <cell r="F2019" t="str">
            <v>专业技术人员</v>
          </cell>
        </row>
        <row r="2020">
          <cell r="A2020">
            <v>522080393</v>
          </cell>
          <cell r="B2020" t="str">
            <v>平南</v>
          </cell>
          <cell r="C2020" t="str">
            <v>县属事业单位</v>
          </cell>
          <cell r="D2020" t="str">
            <v>平南县应急管理局</v>
          </cell>
          <cell r="E2020" t="str">
            <v>平南县应急服务中心</v>
          </cell>
          <cell r="F2020" t="str">
            <v>专业技术人员</v>
          </cell>
        </row>
        <row r="2021">
          <cell r="A2021">
            <v>522080393</v>
          </cell>
          <cell r="B2021" t="str">
            <v>平南</v>
          </cell>
          <cell r="C2021" t="str">
            <v>县属事业单位</v>
          </cell>
          <cell r="D2021" t="str">
            <v>平南县应急管理局</v>
          </cell>
          <cell r="E2021" t="str">
            <v>平南县应急服务中心</v>
          </cell>
          <cell r="F2021" t="str">
            <v>专业技术人员</v>
          </cell>
        </row>
        <row r="2022">
          <cell r="A2022">
            <v>522080393</v>
          </cell>
          <cell r="B2022" t="str">
            <v>平南</v>
          </cell>
          <cell r="C2022" t="str">
            <v>县属事业单位</v>
          </cell>
          <cell r="D2022" t="str">
            <v>平南县应急管理局</v>
          </cell>
          <cell r="E2022" t="str">
            <v>平南县应急服务中心</v>
          </cell>
          <cell r="F2022" t="str">
            <v>专业技术人员</v>
          </cell>
        </row>
        <row r="2023">
          <cell r="A2023">
            <v>522080393</v>
          </cell>
          <cell r="B2023" t="str">
            <v>平南</v>
          </cell>
          <cell r="C2023" t="str">
            <v>县属事业单位</v>
          </cell>
          <cell r="D2023" t="str">
            <v>平南县应急管理局</v>
          </cell>
          <cell r="E2023" t="str">
            <v>平南县应急服务中心</v>
          </cell>
          <cell r="F2023" t="str">
            <v>专业技术人员</v>
          </cell>
        </row>
        <row r="2024">
          <cell r="A2024">
            <v>522080393</v>
          </cell>
          <cell r="B2024" t="str">
            <v>平南</v>
          </cell>
          <cell r="C2024" t="str">
            <v>县属事业单位</v>
          </cell>
          <cell r="D2024" t="str">
            <v>平南县应急管理局</v>
          </cell>
          <cell r="E2024" t="str">
            <v>平南县应急服务中心</v>
          </cell>
          <cell r="F2024" t="str">
            <v>专业技术人员</v>
          </cell>
        </row>
        <row r="2025">
          <cell r="A2025">
            <v>522080393</v>
          </cell>
          <cell r="B2025" t="str">
            <v>平南</v>
          </cell>
          <cell r="C2025" t="str">
            <v>县属事业单位</v>
          </cell>
          <cell r="D2025" t="str">
            <v>平南县应急管理局</v>
          </cell>
          <cell r="E2025" t="str">
            <v>平南县应急服务中心</v>
          </cell>
          <cell r="F2025" t="str">
            <v>专业技术人员</v>
          </cell>
        </row>
        <row r="2026">
          <cell r="A2026">
            <v>522080393</v>
          </cell>
          <cell r="B2026" t="str">
            <v>平南</v>
          </cell>
          <cell r="C2026" t="str">
            <v>县属事业单位</v>
          </cell>
          <cell r="D2026" t="str">
            <v>平南县应急管理局</v>
          </cell>
          <cell r="E2026" t="str">
            <v>平南县应急服务中心</v>
          </cell>
          <cell r="F2026" t="str">
            <v>专业技术人员</v>
          </cell>
        </row>
        <row r="2027">
          <cell r="A2027">
            <v>522080393</v>
          </cell>
          <cell r="B2027" t="str">
            <v>平南</v>
          </cell>
          <cell r="C2027" t="str">
            <v>县属事业单位</v>
          </cell>
          <cell r="D2027" t="str">
            <v>平南县应急管理局</v>
          </cell>
          <cell r="E2027" t="str">
            <v>平南县应急服务中心</v>
          </cell>
          <cell r="F2027" t="str">
            <v>专业技术人员</v>
          </cell>
        </row>
        <row r="2028">
          <cell r="A2028">
            <v>522080393</v>
          </cell>
          <cell r="B2028" t="str">
            <v>平南</v>
          </cell>
          <cell r="C2028" t="str">
            <v>县属事业单位</v>
          </cell>
          <cell r="D2028" t="str">
            <v>平南县应急管理局</v>
          </cell>
          <cell r="E2028" t="str">
            <v>平南县应急服务中心</v>
          </cell>
          <cell r="F2028" t="str">
            <v>专业技术人员</v>
          </cell>
        </row>
        <row r="2029">
          <cell r="A2029">
            <v>522080393</v>
          </cell>
          <cell r="B2029" t="str">
            <v>平南</v>
          </cell>
          <cell r="C2029" t="str">
            <v>县属事业单位</v>
          </cell>
          <cell r="D2029" t="str">
            <v>平南县应急管理局</v>
          </cell>
          <cell r="E2029" t="str">
            <v>平南县应急服务中心</v>
          </cell>
          <cell r="F2029" t="str">
            <v>专业技术人员</v>
          </cell>
        </row>
        <row r="2030">
          <cell r="A2030">
            <v>522080393</v>
          </cell>
          <cell r="B2030" t="str">
            <v>平南</v>
          </cell>
          <cell r="C2030" t="str">
            <v>县属事业单位</v>
          </cell>
          <cell r="D2030" t="str">
            <v>平南县应急管理局</v>
          </cell>
          <cell r="E2030" t="str">
            <v>平南县应急服务中心</v>
          </cell>
          <cell r="F2030" t="str">
            <v>专业技术人员</v>
          </cell>
        </row>
        <row r="2031">
          <cell r="A2031">
            <v>522080395</v>
          </cell>
          <cell r="B2031" t="str">
            <v>平南</v>
          </cell>
          <cell r="C2031" t="str">
            <v>县属事业单位</v>
          </cell>
          <cell r="D2031" t="str">
            <v>平南县应急管理局</v>
          </cell>
          <cell r="E2031" t="str">
            <v>平南县应急服务中心</v>
          </cell>
          <cell r="F2031" t="str">
            <v>专业技术人员</v>
          </cell>
        </row>
        <row r="2032">
          <cell r="A2032">
            <v>522080395</v>
          </cell>
          <cell r="B2032" t="str">
            <v>平南</v>
          </cell>
          <cell r="C2032" t="str">
            <v>县属事业单位</v>
          </cell>
          <cell r="D2032" t="str">
            <v>平南县应急管理局</v>
          </cell>
          <cell r="E2032" t="str">
            <v>平南县应急服务中心</v>
          </cell>
          <cell r="F2032" t="str">
            <v>专业技术人员</v>
          </cell>
        </row>
        <row r="2033">
          <cell r="A2033">
            <v>522080395</v>
          </cell>
          <cell r="B2033" t="str">
            <v>平南</v>
          </cell>
          <cell r="C2033" t="str">
            <v>县属事业单位</v>
          </cell>
          <cell r="D2033" t="str">
            <v>平南县应急管理局</v>
          </cell>
          <cell r="E2033" t="str">
            <v>平南县应急服务中心</v>
          </cell>
          <cell r="F2033" t="str">
            <v>专业技术人员</v>
          </cell>
        </row>
        <row r="2034">
          <cell r="A2034">
            <v>522080395</v>
          </cell>
          <cell r="B2034" t="str">
            <v>平南</v>
          </cell>
          <cell r="C2034" t="str">
            <v>县属事业单位</v>
          </cell>
          <cell r="D2034" t="str">
            <v>平南县应急管理局</v>
          </cell>
          <cell r="E2034" t="str">
            <v>平南县应急服务中心</v>
          </cell>
          <cell r="F2034" t="str">
            <v>专业技术人员</v>
          </cell>
        </row>
        <row r="2035">
          <cell r="A2035">
            <v>522080395</v>
          </cell>
          <cell r="B2035" t="str">
            <v>平南</v>
          </cell>
          <cell r="C2035" t="str">
            <v>县属事业单位</v>
          </cell>
          <cell r="D2035" t="str">
            <v>平南县应急管理局</v>
          </cell>
          <cell r="E2035" t="str">
            <v>平南县应急服务中心</v>
          </cell>
          <cell r="F2035" t="str">
            <v>专业技术人员</v>
          </cell>
        </row>
        <row r="2036">
          <cell r="A2036">
            <v>522080395</v>
          </cell>
          <cell r="B2036" t="str">
            <v>平南</v>
          </cell>
          <cell r="C2036" t="str">
            <v>县属事业单位</v>
          </cell>
          <cell r="D2036" t="str">
            <v>平南县应急管理局</v>
          </cell>
          <cell r="E2036" t="str">
            <v>平南县应急服务中心</v>
          </cell>
          <cell r="F2036" t="str">
            <v>专业技术人员</v>
          </cell>
        </row>
        <row r="2037">
          <cell r="A2037">
            <v>522080395</v>
          </cell>
          <cell r="B2037" t="str">
            <v>平南</v>
          </cell>
          <cell r="C2037" t="str">
            <v>县属事业单位</v>
          </cell>
          <cell r="D2037" t="str">
            <v>平南县应急管理局</v>
          </cell>
          <cell r="E2037" t="str">
            <v>平南县应急服务中心</v>
          </cell>
          <cell r="F2037" t="str">
            <v>专业技术人员</v>
          </cell>
        </row>
        <row r="2038">
          <cell r="A2038">
            <v>522080396</v>
          </cell>
          <cell r="B2038" t="str">
            <v>平南</v>
          </cell>
          <cell r="C2038" t="str">
            <v>县属事业单位</v>
          </cell>
          <cell r="D2038" t="str">
            <v>平南县应急管理局</v>
          </cell>
          <cell r="E2038" t="str">
            <v>平南县应急服务中心</v>
          </cell>
          <cell r="F2038" t="str">
            <v>专业技术人员</v>
          </cell>
        </row>
        <row r="2039">
          <cell r="A2039">
            <v>522080396</v>
          </cell>
          <cell r="B2039" t="str">
            <v>平南</v>
          </cell>
          <cell r="C2039" t="str">
            <v>县属事业单位</v>
          </cell>
          <cell r="D2039" t="str">
            <v>平南县应急管理局</v>
          </cell>
          <cell r="E2039" t="str">
            <v>平南县应急服务中心</v>
          </cell>
          <cell r="F2039" t="str">
            <v>专业技术人员</v>
          </cell>
        </row>
        <row r="2040">
          <cell r="A2040">
            <v>522080396</v>
          </cell>
          <cell r="B2040" t="str">
            <v>平南</v>
          </cell>
          <cell r="C2040" t="str">
            <v>县属事业单位</v>
          </cell>
          <cell r="D2040" t="str">
            <v>平南县应急管理局</v>
          </cell>
          <cell r="E2040" t="str">
            <v>平南县应急服务中心</v>
          </cell>
          <cell r="F2040" t="str">
            <v>专业技术人员</v>
          </cell>
        </row>
        <row r="2041">
          <cell r="A2041">
            <v>522080396</v>
          </cell>
          <cell r="B2041" t="str">
            <v>平南</v>
          </cell>
          <cell r="C2041" t="str">
            <v>县属事业单位</v>
          </cell>
          <cell r="D2041" t="str">
            <v>平南县应急管理局</v>
          </cell>
          <cell r="E2041" t="str">
            <v>平南县应急服务中心</v>
          </cell>
          <cell r="F2041" t="str">
            <v>专业技术人员</v>
          </cell>
        </row>
        <row r="2042">
          <cell r="A2042">
            <v>522080396</v>
          </cell>
          <cell r="B2042" t="str">
            <v>平南</v>
          </cell>
          <cell r="C2042" t="str">
            <v>县属事业单位</v>
          </cell>
          <cell r="D2042" t="str">
            <v>平南县应急管理局</v>
          </cell>
          <cell r="E2042" t="str">
            <v>平南县应急服务中心</v>
          </cell>
          <cell r="F2042" t="str">
            <v>专业技术人员</v>
          </cell>
        </row>
        <row r="2043">
          <cell r="A2043">
            <v>522080396</v>
          </cell>
          <cell r="B2043" t="str">
            <v>平南</v>
          </cell>
          <cell r="C2043" t="str">
            <v>县属事业单位</v>
          </cell>
          <cell r="D2043" t="str">
            <v>平南县应急管理局</v>
          </cell>
          <cell r="E2043" t="str">
            <v>平南县应急服务中心</v>
          </cell>
          <cell r="F2043" t="str">
            <v>专业技术人员</v>
          </cell>
        </row>
        <row r="2044">
          <cell r="A2044">
            <v>522080396</v>
          </cell>
          <cell r="B2044" t="str">
            <v>平南</v>
          </cell>
          <cell r="C2044" t="str">
            <v>县属事业单位</v>
          </cell>
          <cell r="D2044" t="str">
            <v>平南县应急管理局</v>
          </cell>
          <cell r="E2044" t="str">
            <v>平南县应急服务中心</v>
          </cell>
          <cell r="F2044" t="str">
            <v>专业技术人员</v>
          </cell>
        </row>
        <row r="2045">
          <cell r="A2045">
            <v>522080396</v>
          </cell>
          <cell r="B2045" t="str">
            <v>平南</v>
          </cell>
          <cell r="C2045" t="str">
            <v>县属事业单位</v>
          </cell>
          <cell r="D2045" t="str">
            <v>平南县应急管理局</v>
          </cell>
          <cell r="E2045" t="str">
            <v>平南县应急服务中心</v>
          </cell>
          <cell r="F2045" t="str">
            <v>专业技术人员</v>
          </cell>
        </row>
        <row r="2046">
          <cell r="A2046">
            <v>522080397</v>
          </cell>
          <cell r="B2046" t="str">
            <v>平南</v>
          </cell>
          <cell r="C2046" t="str">
            <v>县属事业单位</v>
          </cell>
          <cell r="D2046" t="str">
            <v>平南县应急管理局</v>
          </cell>
          <cell r="E2046" t="str">
            <v>平南县应急服务中心</v>
          </cell>
          <cell r="F2046" t="str">
            <v>管理人员</v>
          </cell>
        </row>
        <row r="2047">
          <cell r="A2047">
            <v>522080397</v>
          </cell>
          <cell r="B2047" t="str">
            <v>平南</v>
          </cell>
          <cell r="C2047" t="str">
            <v>县属事业单位</v>
          </cell>
          <cell r="D2047" t="str">
            <v>平南县应急管理局</v>
          </cell>
          <cell r="E2047" t="str">
            <v>平南县应急服务中心</v>
          </cell>
          <cell r="F2047" t="str">
            <v>管理人员</v>
          </cell>
        </row>
        <row r="2048">
          <cell r="A2048">
            <v>522080397</v>
          </cell>
          <cell r="B2048" t="str">
            <v>平南</v>
          </cell>
          <cell r="C2048" t="str">
            <v>县属事业单位</v>
          </cell>
          <cell r="D2048" t="str">
            <v>平南县应急管理局</v>
          </cell>
          <cell r="E2048" t="str">
            <v>平南县应急服务中心</v>
          </cell>
          <cell r="F2048" t="str">
            <v>管理人员</v>
          </cell>
        </row>
        <row r="2049">
          <cell r="A2049">
            <v>522080397</v>
          </cell>
          <cell r="B2049" t="str">
            <v>平南</v>
          </cell>
          <cell r="C2049" t="str">
            <v>县属事业单位</v>
          </cell>
          <cell r="D2049" t="str">
            <v>平南县应急管理局</v>
          </cell>
          <cell r="E2049" t="str">
            <v>平南县应急服务中心</v>
          </cell>
          <cell r="F2049" t="str">
            <v>管理人员</v>
          </cell>
        </row>
        <row r="2050">
          <cell r="A2050">
            <v>522080397</v>
          </cell>
          <cell r="B2050" t="str">
            <v>平南</v>
          </cell>
          <cell r="C2050" t="str">
            <v>县属事业单位</v>
          </cell>
          <cell r="D2050" t="str">
            <v>平南县应急管理局</v>
          </cell>
          <cell r="E2050" t="str">
            <v>平南县应急服务中心</v>
          </cell>
          <cell r="F2050" t="str">
            <v>管理人员</v>
          </cell>
        </row>
        <row r="2051">
          <cell r="A2051">
            <v>522080397</v>
          </cell>
          <cell r="B2051" t="str">
            <v>平南</v>
          </cell>
          <cell r="C2051" t="str">
            <v>县属事业单位</v>
          </cell>
          <cell r="D2051" t="str">
            <v>平南县应急管理局</v>
          </cell>
          <cell r="E2051" t="str">
            <v>平南县应急服务中心</v>
          </cell>
          <cell r="F2051" t="str">
            <v>管理人员</v>
          </cell>
        </row>
        <row r="2052">
          <cell r="A2052">
            <v>522080397</v>
          </cell>
          <cell r="B2052" t="str">
            <v>平南</v>
          </cell>
          <cell r="C2052" t="str">
            <v>县属事业单位</v>
          </cell>
          <cell r="D2052" t="str">
            <v>平南县应急管理局</v>
          </cell>
          <cell r="E2052" t="str">
            <v>平南县应急服务中心</v>
          </cell>
          <cell r="F2052" t="str">
            <v>管理人员</v>
          </cell>
        </row>
        <row r="2053">
          <cell r="A2053">
            <v>522080398</v>
          </cell>
          <cell r="B2053" t="str">
            <v>平南</v>
          </cell>
          <cell r="C2053" t="str">
            <v>县属事业单位</v>
          </cell>
          <cell r="D2053" t="str">
            <v>平南县应急管理局</v>
          </cell>
          <cell r="E2053" t="str">
            <v>平南县应急服务中心</v>
          </cell>
          <cell r="F2053" t="str">
            <v>专业技术人员</v>
          </cell>
        </row>
        <row r="2054">
          <cell r="A2054">
            <v>522080398</v>
          </cell>
          <cell r="B2054" t="str">
            <v>平南</v>
          </cell>
          <cell r="C2054" t="str">
            <v>县属事业单位</v>
          </cell>
          <cell r="D2054" t="str">
            <v>平南县应急管理局</v>
          </cell>
          <cell r="E2054" t="str">
            <v>平南县应急服务中心</v>
          </cell>
          <cell r="F2054" t="str">
            <v>专业技术人员</v>
          </cell>
        </row>
        <row r="2055">
          <cell r="A2055">
            <v>522080398</v>
          </cell>
          <cell r="B2055" t="str">
            <v>平南</v>
          </cell>
          <cell r="C2055" t="str">
            <v>县属事业单位</v>
          </cell>
          <cell r="D2055" t="str">
            <v>平南县应急管理局</v>
          </cell>
          <cell r="E2055" t="str">
            <v>平南县应急服务中心</v>
          </cell>
          <cell r="F2055" t="str">
            <v>专业技术人员</v>
          </cell>
        </row>
        <row r="2056">
          <cell r="A2056">
            <v>522080398</v>
          </cell>
          <cell r="B2056" t="str">
            <v>平南</v>
          </cell>
          <cell r="C2056" t="str">
            <v>县属事业单位</v>
          </cell>
          <cell r="D2056" t="str">
            <v>平南县应急管理局</v>
          </cell>
          <cell r="E2056" t="str">
            <v>平南县应急服务中心</v>
          </cell>
          <cell r="F2056" t="str">
            <v>专业技术人员</v>
          </cell>
        </row>
        <row r="2057">
          <cell r="A2057">
            <v>522080398</v>
          </cell>
          <cell r="B2057" t="str">
            <v>平南</v>
          </cell>
          <cell r="C2057" t="str">
            <v>县属事业单位</v>
          </cell>
          <cell r="D2057" t="str">
            <v>平南县应急管理局</v>
          </cell>
          <cell r="E2057" t="str">
            <v>平南县应急服务中心</v>
          </cell>
          <cell r="F2057" t="str">
            <v>专业技术人员</v>
          </cell>
        </row>
        <row r="2058">
          <cell r="A2058">
            <v>522080398</v>
          </cell>
          <cell r="B2058" t="str">
            <v>平南</v>
          </cell>
          <cell r="C2058" t="str">
            <v>县属事业单位</v>
          </cell>
          <cell r="D2058" t="str">
            <v>平南县应急管理局</v>
          </cell>
          <cell r="E2058" t="str">
            <v>平南县应急服务中心</v>
          </cell>
          <cell r="F2058" t="str">
            <v>专业技术人员</v>
          </cell>
        </row>
        <row r="2059">
          <cell r="A2059">
            <v>522080398</v>
          </cell>
          <cell r="B2059" t="str">
            <v>平南</v>
          </cell>
          <cell r="C2059" t="str">
            <v>县属事业单位</v>
          </cell>
          <cell r="D2059" t="str">
            <v>平南县应急管理局</v>
          </cell>
          <cell r="E2059" t="str">
            <v>平南县应急服务中心</v>
          </cell>
          <cell r="F2059" t="str">
            <v>专业技术人员</v>
          </cell>
        </row>
        <row r="2060">
          <cell r="A2060">
            <v>522080398</v>
          </cell>
          <cell r="B2060" t="str">
            <v>平南</v>
          </cell>
          <cell r="C2060" t="str">
            <v>县属事业单位</v>
          </cell>
          <cell r="D2060" t="str">
            <v>平南县应急管理局</v>
          </cell>
          <cell r="E2060" t="str">
            <v>平南县应急服务中心</v>
          </cell>
          <cell r="F2060" t="str">
            <v>专业技术人员</v>
          </cell>
        </row>
        <row r="2061">
          <cell r="A2061">
            <v>522080398</v>
          </cell>
          <cell r="B2061" t="str">
            <v>平南</v>
          </cell>
          <cell r="C2061" t="str">
            <v>县属事业单位</v>
          </cell>
          <cell r="D2061" t="str">
            <v>平南县应急管理局</v>
          </cell>
          <cell r="E2061" t="str">
            <v>平南县应急服务中心</v>
          </cell>
          <cell r="F2061" t="str">
            <v>专业技术人员</v>
          </cell>
        </row>
        <row r="2062">
          <cell r="A2062">
            <v>522080398</v>
          </cell>
          <cell r="B2062" t="str">
            <v>平南</v>
          </cell>
          <cell r="C2062" t="str">
            <v>县属事业单位</v>
          </cell>
          <cell r="D2062" t="str">
            <v>平南县应急管理局</v>
          </cell>
          <cell r="E2062" t="str">
            <v>平南县应急服务中心</v>
          </cell>
          <cell r="F2062" t="str">
            <v>专业技术人员</v>
          </cell>
        </row>
        <row r="2063">
          <cell r="A2063">
            <v>522080398</v>
          </cell>
          <cell r="B2063" t="str">
            <v>平南</v>
          </cell>
          <cell r="C2063" t="str">
            <v>县属事业单位</v>
          </cell>
          <cell r="D2063" t="str">
            <v>平南县应急管理局</v>
          </cell>
          <cell r="E2063" t="str">
            <v>平南县应急服务中心</v>
          </cell>
          <cell r="F2063" t="str">
            <v>专业技术人员</v>
          </cell>
        </row>
        <row r="2064">
          <cell r="A2064">
            <v>522080398</v>
          </cell>
          <cell r="B2064" t="str">
            <v>平南</v>
          </cell>
          <cell r="C2064" t="str">
            <v>县属事业单位</v>
          </cell>
          <cell r="D2064" t="str">
            <v>平南县应急管理局</v>
          </cell>
          <cell r="E2064" t="str">
            <v>平南县应急服务中心</v>
          </cell>
          <cell r="F2064" t="str">
            <v>专业技术人员</v>
          </cell>
        </row>
        <row r="2065">
          <cell r="A2065">
            <v>522080399</v>
          </cell>
          <cell r="B2065" t="str">
            <v>平南</v>
          </cell>
          <cell r="C2065" t="str">
            <v>县属事业单位</v>
          </cell>
          <cell r="D2065" t="str">
            <v>平南县应急管理局</v>
          </cell>
          <cell r="E2065" t="str">
            <v>平南县应急服务中心</v>
          </cell>
          <cell r="F2065" t="str">
            <v>专业技术人员</v>
          </cell>
        </row>
        <row r="2066">
          <cell r="A2066">
            <v>522080399</v>
          </cell>
          <cell r="B2066" t="str">
            <v>平南</v>
          </cell>
          <cell r="C2066" t="str">
            <v>县属事业单位</v>
          </cell>
          <cell r="D2066" t="str">
            <v>平南县应急管理局</v>
          </cell>
          <cell r="E2066" t="str">
            <v>平南县应急服务中心</v>
          </cell>
          <cell r="F2066" t="str">
            <v>专业技术人员</v>
          </cell>
        </row>
        <row r="2067">
          <cell r="A2067">
            <v>522080399</v>
          </cell>
          <cell r="B2067" t="str">
            <v>平南</v>
          </cell>
          <cell r="C2067" t="str">
            <v>县属事业单位</v>
          </cell>
          <cell r="D2067" t="str">
            <v>平南县应急管理局</v>
          </cell>
          <cell r="E2067" t="str">
            <v>平南县应急服务中心</v>
          </cell>
          <cell r="F2067" t="str">
            <v>专业技术人员</v>
          </cell>
        </row>
        <row r="2068">
          <cell r="A2068">
            <v>522080399</v>
          </cell>
          <cell r="B2068" t="str">
            <v>平南</v>
          </cell>
          <cell r="C2068" t="str">
            <v>县属事业单位</v>
          </cell>
          <cell r="D2068" t="str">
            <v>平南县应急管理局</v>
          </cell>
          <cell r="E2068" t="str">
            <v>平南县应急服务中心</v>
          </cell>
          <cell r="F2068" t="str">
            <v>专业技术人员</v>
          </cell>
        </row>
        <row r="2069">
          <cell r="A2069">
            <v>522080399</v>
          </cell>
          <cell r="B2069" t="str">
            <v>平南</v>
          </cell>
          <cell r="C2069" t="str">
            <v>县属事业单位</v>
          </cell>
          <cell r="D2069" t="str">
            <v>平南县应急管理局</v>
          </cell>
          <cell r="E2069" t="str">
            <v>平南县应急服务中心</v>
          </cell>
          <cell r="F2069" t="str">
            <v>专业技术人员</v>
          </cell>
        </row>
        <row r="2070">
          <cell r="A2070">
            <v>522080399</v>
          </cell>
          <cell r="B2070" t="str">
            <v>平南</v>
          </cell>
          <cell r="C2070" t="str">
            <v>县属事业单位</v>
          </cell>
          <cell r="D2070" t="str">
            <v>平南县应急管理局</v>
          </cell>
          <cell r="E2070" t="str">
            <v>平南县应急服务中心</v>
          </cell>
          <cell r="F2070" t="str">
            <v>专业技术人员</v>
          </cell>
        </row>
        <row r="2071">
          <cell r="A2071">
            <v>522080399</v>
          </cell>
          <cell r="B2071" t="str">
            <v>平南</v>
          </cell>
          <cell r="C2071" t="str">
            <v>县属事业单位</v>
          </cell>
          <cell r="D2071" t="str">
            <v>平南县应急管理局</v>
          </cell>
          <cell r="E2071" t="str">
            <v>平南县应急服务中心</v>
          </cell>
          <cell r="F2071" t="str">
            <v>专业技术人员</v>
          </cell>
        </row>
        <row r="2072">
          <cell r="A2072">
            <v>522080399</v>
          </cell>
          <cell r="B2072" t="str">
            <v>平南</v>
          </cell>
          <cell r="C2072" t="str">
            <v>县属事业单位</v>
          </cell>
          <cell r="D2072" t="str">
            <v>平南县应急管理局</v>
          </cell>
          <cell r="E2072" t="str">
            <v>平南县应急服务中心</v>
          </cell>
          <cell r="F2072" t="str">
            <v>专业技术人员</v>
          </cell>
        </row>
        <row r="2073">
          <cell r="A2073">
            <v>522080399</v>
          </cell>
          <cell r="B2073" t="str">
            <v>平南</v>
          </cell>
          <cell r="C2073" t="str">
            <v>县属事业单位</v>
          </cell>
          <cell r="D2073" t="str">
            <v>平南县应急管理局</v>
          </cell>
          <cell r="E2073" t="str">
            <v>平南县应急服务中心</v>
          </cell>
          <cell r="F2073" t="str">
            <v>专业技术人员</v>
          </cell>
        </row>
        <row r="2074">
          <cell r="A2074">
            <v>522080399</v>
          </cell>
          <cell r="B2074" t="str">
            <v>平南</v>
          </cell>
          <cell r="C2074" t="str">
            <v>县属事业单位</v>
          </cell>
          <cell r="D2074" t="str">
            <v>平南县应急管理局</v>
          </cell>
          <cell r="E2074" t="str">
            <v>平南县应急服务中心</v>
          </cell>
          <cell r="F2074" t="str">
            <v>专业技术人员</v>
          </cell>
        </row>
        <row r="2075">
          <cell r="A2075">
            <v>522080399</v>
          </cell>
          <cell r="B2075" t="str">
            <v>平南</v>
          </cell>
          <cell r="C2075" t="str">
            <v>县属事业单位</v>
          </cell>
          <cell r="D2075" t="str">
            <v>平南县应急管理局</v>
          </cell>
          <cell r="E2075" t="str">
            <v>平南县应急服务中心</v>
          </cell>
          <cell r="F2075" t="str">
            <v>专业技术人员</v>
          </cell>
        </row>
        <row r="2076">
          <cell r="A2076">
            <v>522080399</v>
          </cell>
          <cell r="B2076" t="str">
            <v>平南</v>
          </cell>
          <cell r="C2076" t="str">
            <v>县属事业单位</v>
          </cell>
          <cell r="D2076" t="str">
            <v>平南县应急管理局</v>
          </cell>
          <cell r="E2076" t="str">
            <v>平南县应急服务中心</v>
          </cell>
          <cell r="F2076" t="str">
            <v>专业技术人员</v>
          </cell>
        </row>
        <row r="2077">
          <cell r="A2077">
            <v>522080399</v>
          </cell>
          <cell r="B2077" t="str">
            <v>平南</v>
          </cell>
          <cell r="C2077" t="str">
            <v>县属事业单位</v>
          </cell>
          <cell r="D2077" t="str">
            <v>平南县应急管理局</v>
          </cell>
          <cell r="E2077" t="str">
            <v>平南县应急服务中心</v>
          </cell>
          <cell r="F2077" t="str">
            <v>专业技术人员</v>
          </cell>
        </row>
        <row r="2078">
          <cell r="A2078">
            <v>522080399</v>
          </cell>
          <cell r="B2078" t="str">
            <v>平南</v>
          </cell>
          <cell r="C2078" t="str">
            <v>县属事业单位</v>
          </cell>
          <cell r="D2078" t="str">
            <v>平南县应急管理局</v>
          </cell>
          <cell r="E2078" t="str">
            <v>平南县应急服务中心</v>
          </cell>
          <cell r="F2078" t="str">
            <v>专业技术人员</v>
          </cell>
        </row>
        <row r="2079">
          <cell r="A2079">
            <v>522080399</v>
          </cell>
          <cell r="B2079" t="str">
            <v>平南</v>
          </cell>
          <cell r="C2079" t="str">
            <v>县属事业单位</v>
          </cell>
          <cell r="D2079" t="str">
            <v>平南县应急管理局</v>
          </cell>
          <cell r="E2079" t="str">
            <v>平南县应急服务中心</v>
          </cell>
          <cell r="F2079" t="str">
            <v>专业技术人员</v>
          </cell>
        </row>
        <row r="2080">
          <cell r="A2080">
            <v>522080399</v>
          </cell>
          <cell r="B2080" t="str">
            <v>平南</v>
          </cell>
          <cell r="C2080" t="str">
            <v>县属事业单位</v>
          </cell>
          <cell r="D2080" t="str">
            <v>平南县应急管理局</v>
          </cell>
          <cell r="E2080" t="str">
            <v>平南县应急服务中心</v>
          </cell>
          <cell r="F2080" t="str">
            <v>专业技术人员</v>
          </cell>
        </row>
        <row r="2081">
          <cell r="A2081">
            <v>522080399</v>
          </cell>
          <cell r="B2081" t="str">
            <v>平南</v>
          </cell>
          <cell r="C2081" t="str">
            <v>县属事业单位</v>
          </cell>
          <cell r="D2081" t="str">
            <v>平南县应急管理局</v>
          </cell>
          <cell r="E2081" t="str">
            <v>平南县应急服务中心</v>
          </cell>
          <cell r="F2081" t="str">
            <v>专业技术人员</v>
          </cell>
        </row>
        <row r="2082">
          <cell r="A2082">
            <v>522080399</v>
          </cell>
          <cell r="B2082" t="str">
            <v>平南</v>
          </cell>
          <cell r="C2082" t="str">
            <v>县属事业单位</v>
          </cell>
          <cell r="D2082" t="str">
            <v>平南县应急管理局</v>
          </cell>
          <cell r="E2082" t="str">
            <v>平南县应急服务中心</v>
          </cell>
          <cell r="F2082" t="str">
            <v>专业技术人员</v>
          </cell>
        </row>
        <row r="2083">
          <cell r="A2083">
            <v>522080399</v>
          </cell>
          <cell r="B2083" t="str">
            <v>平南</v>
          </cell>
          <cell r="C2083" t="str">
            <v>县属事业单位</v>
          </cell>
          <cell r="D2083" t="str">
            <v>平南县应急管理局</v>
          </cell>
          <cell r="E2083" t="str">
            <v>平南县应急服务中心</v>
          </cell>
          <cell r="F2083" t="str">
            <v>专业技术人员</v>
          </cell>
        </row>
        <row r="2084">
          <cell r="A2084">
            <v>522080399</v>
          </cell>
          <cell r="B2084" t="str">
            <v>平南</v>
          </cell>
          <cell r="C2084" t="str">
            <v>县属事业单位</v>
          </cell>
          <cell r="D2084" t="str">
            <v>平南县应急管理局</v>
          </cell>
          <cell r="E2084" t="str">
            <v>平南县应急服务中心</v>
          </cell>
          <cell r="F2084" t="str">
            <v>专业技术人员</v>
          </cell>
        </row>
        <row r="2085">
          <cell r="A2085">
            <v>522080399</v>
          </cell>
          <cell r="B2085" t="str">
            <v>平南</v>
          </cell>
          <cell r="C2085" t="str">
            <v>县属事业单位</v>
          </cell>
          <cell r="D2085" t="str">
            <v>平南县应急管理局</v>
          </cell>
          <cell r="E2085" t="str">
            <v>平南县应急服务中心</v>
          </cell>
          <cell r="F2085" t="str">
            <v>专业技术人员</v>
          </cell>
        </row>
        <row r="2086">
          <cell r="A2086">
            <v>522080399</v>
          </cell>
          <cell r="B2086" t="str">
            <v>平南</v>
          </cell>
          <cell r="C2086" t="str">
            <v>县属事业单位</v>
          </cell>
          <cell r="D2086" t="str">
            <v>平南县应急管理局</v>
          </cell>
          <cell r="E2086" t="str">
            <v>平南县应急服务中心</v>
          </cell>
          <cell r="F2086" t="str">
            <v>专业技术人员</v>
          </cell>
        </row>
        <row r="2087">
          <cell r="A2087">
            <v>522080399</v>
          </cell>
          <cell r="B2087" t="str">
            <v>平南</v>
          </cell>
          <cell r="C2087" t="str">
            <v>县属事业单位</v>
          </cell>
          <cell r="D2087" t="str">
            <v>平南县应急管理局</v>
          </cell>
          <cell r="E2087" t="str">
            <v>平南县应急服务中心</v>
          </cell>
          <cell r="F2087" t="str">
            <v>专业技术人员</v>
          </cell>
        </row>
        <row r="2088">
          <cell r="A2088">
            <v>522080399</v>
          </cell>
          <cell r="B2088" t="str">
            <v>平南</v>
          </cell>
          <cell r="C2088" t="str">
            <v>县属事业单位</v>
          </cell>
          <cell r="D2088" t="str">
            <v>平南县应急管理局</v>
          </cell>
          <cell r="E2088" t="str">
            <v>平南县应急服务中心</v>
          </cell>
          <cell r="F2088" t="str">
            <v>专业技术人员</v>
          </cell>
        </row>
        <row r="2089">
          <cell r="A2089">
            <v>522080399</v>
          </cell>
          <cell r="B2089" t="str">
            <v>平南</v>
          </cell>
          <cell r="C2089" t="str">
            <v>县属事业单位</v>
          </cell>
          <cell r="D2089" t="str">
            <v>平南县应急管理局</v>
          </cell>
          <cell r="E2089" t="str">
            <v>平南县应急服务中心</v>
          </cell>
          <cell r="F2089" t="str">
            <v>专业技术人员</v>
          </cell>
        </row>
        <row r="2090">
          <cell r="A2090">
            <v>522080399</v>
          </cell>
          <cell r="B2090" t="str">
            <v>平南</v>
          </cell>
          <cell r="C2090" t="str">
            <v>县属事业单位</v>
          </cell>
          <cell r="D2090" t="str">
            <v>平南县应急管理局</v>
          </cell>
          <cell r="E2090" t="str">
            <v>平南县应急服务中心</v>
          </cell>
          <cell r="F2090" t="str">
            <v>专业技术人员</v>
          </cell>
        </row>
        <row r="2091">
          <cell r="A2091">
            <v>522080399</v>
          </cell>
          <cell r="B2091" t="str">
            <v>平南</v>
          </cell>
          <cell r="C2091" t="str">
            <v>县属事业单位</v>
          </cell>
          <cell r="D2091" t="str">
            <v>平南县应急管理局</v>
          </cell>
          <cell r="E2091" t="str">
            <v>平南县应急服务中心</v>
          </cell>
          <cell r="F2091" t="str">
            <v>专业技术人员</v>
          </cell>
        </row>
        <row r="2092">
          <cell r="A2092">
            <v>522080399</v>
          </cell>
          <cell r="B2092" t="str">
            <v>平南</v>
          </cell>
          <cell r="C2092" t="str">
            <v>县属事业单位</v>
          </cell>
          <cell r="D2092" t="str">
            <v>平南县应急管理局</v>
          </cell>
          <cell r="E2092" t="str">
            <v>平南县应急服务中心</v>
          </cell>
          <cell r="F2092" t="str">
            <v>专业技术人员</v>
          </cell>
        </row>
        <row r="2093">
          <cell r="A2093">
            <v>522080399</v>
          </cell>
          <cell r="B2093" t="str">
            <v>平南</v>
          </cell>
          <cell r="C2093" t="str">
            <v>县属事业单位</v>
          </cell>
          <cell r="D2093" t="str">
            <v>平南县应急管理局</v>
          </cell>
          <cell r="E2093" t="str">
            <v>平南县应急服务中心</v>
          </cell>
          <cell r="F2093" t="str">
            <v>专业技术人员</v>
          </cell>
        </row>
        <row r="2094">
          <cell r="A2094">
            <v>522080399</v>
          </cell>
          <cell r="B2094" t="str">
            <v>平南</v>
          </cell>
          <cell r="C2094" t="str">
            <v>县属事业单位</v>
          </cell>
          <cell r="D2094" t="str">
            <v>平南县应急管理局</v>
          </cell>
          <cell r="E2094" t="str">
            <v>平南县应急服务中心</v>
          </cell>
          <cell r="F2094" t="str">
            <v>专业技术人员</v>
          </cell>
        </row>
        <row r="2095">
          <cell r="A2095">
            <v>522080399</v>
          </cell>
          <cell r="B2095" t="str">
            <v>平南</v>
          </cell>
          <cell r="C2095" t="str">
            <v>县属事业单位</v>
          </cell>
          <cell r="D2095" t="str">
            <v>平南县应急管理局</v>
          </cell>
          <cell r="E2095" t="str">
            <v>平南县应急服务中心</v>
          </cell>
          <cell r="F2095" t="str">
            <v>专业技术人员</v>
          </cell>
        </row>
        <row r="2096">
          <cell r="A2096">
            <v>522080399</v>
          </cell>
          <cell r="B2096" t="str">
            <v>平南</v>
          </cell>
          <cell r="C2096" t="str">
            <v>县属事业单位</v>
          </cell>
          <cell r="D2096" t="str">
            <v>平南县应急管理局</v>
          </cell>
          <cell r="E2096" t="str">
            <v>平南县应急服务中心</v>
          </cell>
          <cell r="F2096" t="str">
            <v>专业技术人员</v>
          </cell>
        </row>
        <row r="2097">
          <cell r="A2097">
            <v>522080399</v>
          </cell>
          <cell r="B2097" t="str">
            <v>平南</v>
          </cell>
          <cell r="C2097" t="str">
            <v>县属事业单位</v>
          </cell>
          <cell r="D2097" t="str">
            <v>平南县应急管理局</v>
          </cell>
          <cell r="E2097" t="str">
            <v>平南县应急服务中心</v>
          </cell>
          <cell r="F2097" t="str">
            <v>专业技术人员</v>
          </cell>
        </row>
        <row r="2098">
          <cell r="A2098">
            <v>522080399</v>
          </cell>
          <cell r="B2098" t="str">
            <v>平南</v>
          </cell>
          <cell r="C2098" t="str">
            <v>县属事业单位</v>
          </cell>
          <cell r="D2098" t="str">
            <v>平南县应急管理局</v>
          </cell>
          <cell r="E2098" t="str">
            <v>平南县应急服务中心</v>
          </cell>
          <cell r="F2098" t="str">
            <v>专业技术人员</v>
          </cell>
        </row>
        <row r="2099">
          <cell r="A2099">
            <v>522080399</v>
          </cell>
          <cell r="B2099" t="str">
            <v>平南</v>
          </cell>
          <cell r="C2099" t="str">
            <v>县属事业单位</v>
          </cell>
          <cell r="D2099" t="str">
            <v>平南县应急管理局</v>
          </cell>
          <cell r="E2099" t="str">
            <v>平南县应急服务中心</v>
          </cell>
          <cell r="F2099" t="str">
            <v>专业技术人员</v>
          </cell>
        </row>
        <row r="2100">
          <cell r="A2100">
            <v>522080399</v>
          </cell>
          <cell r="B2100" t="str">
            <v>平南</v>
          </cell>
          <cell r="C2100" t="str">
            <v>县属事业单位</v>
          </cell>
          <cell r="D2100" t="str">
            <v>平南县应急管理局</v>
          </cell>
          <cell r="E2100" t="str">
            <v>平南县应急服务中心</v>
          </cell>
          <cell r="F2100" t="str">
            <v>专业技术人员</v>
          </cell>
        </row>
        <row r="2101">
          <cell r="A2101">
            <v>522080399</v>
          </cell>
          <cell r="B2101" t="str">
            <v>平南</v>
          </cell>
          <cell r="C2101" t="str">
            <v>县属事业单位</v>
          </cell>
          <cell r="D2101" t="str">
            <v>平南县应急管理局</v>
          </cell>
          <cell r="E2101" t="str">
            <v>平南县应急服务中心</v>
          </cell>
          <cell r="F2101" t="str">
            <v>专业技术人员</v>
          </cell>
        </row>
        <row r="2102">
          <cell r="A2102">
            <v>522080399</v>
          </cell>
          <cell r="B2102" t="str">
            <v>平南</v>
          </cell>
          <cell r="C2102" t="str">
            <v>县属事业单位</v>
          </cell>
          <cell r="D2102" t="str">
            <v>平南县应急管理局</v>
          </cell>
          <cell r="E2102" t="str">
            <v>平南县应急服务中心</v>
          </cell>
          <cell r="F2102" t="str">
            <v>专业技术人员</v>
          </cell>
        </row>
        <row r="2103">
          <cell r="A2103">
            <v>522080399</v>
          </cell>
          <cell r="B2103" t="str">
            <v>平南</v>
          </cell>
          <cell r="C2103" t="str">
            <v>县属事业单位</v>
          </cell>
          <cell r="D2103" t="str">
            <v>平南县应急管理局</v>
          </cell>
          <cell r="E2103" t="str">
            <v>平南县应急服务中心</v>
          </cell>
          <cell r="F2103" t="str">
            <v>专业技术人员</v>
          </cell>
        </row>
        <row r="2104">
          <cell r="A2104">
            <v>522080399</v>
          </cell>
          <cell r="B2104" t="str">
            <v>平南</v>
          </cell>
          <cell r="C2104" t="str">
            <v>县属事业单位</v>
          </cell>
          <cell r="D2104" t="str">
            <v>平南县应急管理局</v>
          </cell>
          <cell r="E2104" t="str">
            <v>平南县应急服务中心</v>
          </cell>
          <cell r="F2104" t="str">
            <v>专业技术人员</v>
          </cell>
        </row>
        <row r="2105">
          <cell r="A2105">
            <v>522080399</v>
          </cell>
          <cell r="B2105" t="str">
            <v>平南</v>
          </cell>
          <cell r="C2105" t="str">
            <v>县属事业单位</v>
          </cell>
          <cell r="D2105" t="str">
            <v>平南县应急管理局</v>
          </cell>
          <cell r="E2105" t="str">
            <v>平南县应急服务中心</v>
          </cell>
          <cell r="F2105" t="str">
            <v>专业技术人员</v>
          </cell>
        </row>
        <row r="2106">
          <cell r="A2106">
            <v>522080399</v>
          </cell>
          <cell r="B2106" t="str">
            <v>平南</v>
          </cell>
          <cell r="C2106" t="str">
            <v>县属事业单位</v>
          </cell>
          <cell r="D2106" t="str">
            <v>平南县应急管理局</v>
          </cell>
          <cell r="E2106" t="str">
            <v>平南县应急服务中心</v>
          </cell>
          <cell r="F2106" t="str">
            <v>专业技术人员</v>
          </cell>
        </row>
        <row r="2107">
          <cell r="A2107">
            <v>522080399</v>
          </cell>
          <cell r="B2107" t="str">
            <v>平南</v>
          </cell>
          <cell r="C2107" t="str">
            <v>县属事业单位</v>
          </cell>
          <cell r="D2107" t="str">
            <v>平南县应急管理局</v>
          </cell>
          <cell r="E2107" t="str">
            <v>平南县应急服务中心</v>
          </cell>
          <cell r="F2107" t="str">
            <v>专业技术人员</v>
          </cell>
        </row>
        <row r="2108">
          <cell r="A2108">
            <v>522080399</v>
          </cell>
          <cell r="B2108" t="str">
            <v>平南</v>
          </cell>
          <cell r="C2108" t="str">
            <v>县属事业单位</v>
          </cell>
          <cell r="D2108" t="str">
            <v>平南县应急管理局</v>
          </cell>
          <cell r="E2108" t="str">
            <v>平南县应急服务中心</v>
          </cell>
          <cell r="F2108" t="str">
            <v>专业技术人员</v>
          </cell>
        </row>
        <row r="2109">
          <cell r="A2109">
            <v>522080399</v>
          </cell>
          <cell r="B2109" t="str">
            <v>平南</v>
          </cell>
          <cell r="C2109" t="str">
            <v>县属事业单位</v>
          </cell>
          <cell r="D2109" t="str">
            <v>平南县应急管理局</v>
          </cell>
          <cell r="E2109" t="str">
            <v>平南县应急服务中心</v>
          </cell>
          <cell r="F2109" t="str">
            <v>专业技术人员</v>
          </cell>
        </row>
        <row r="2110">
          <cell r="A2110">
            <v>522080399</v>
          </cell>
          <cell r="B2110" t="str">
            <v>平南</v>
          </cell>
          <cell r="C2110" t="str">
            <v>县属事业单位</v>
          </cell>
          <cell r="D2110" t="str">
            <v>平南县应急管理局</v>
          </cell>
          <cell r="E2110" t="str">
            <v>平南县应急服务中心</v>
          </cell>
          <cell r="F2110" t="str">
            <v>专业技术人员</v>
          </cell>
        </row>
        <row r="2111">
          <cell r="A2111">
            <v>522080399</v>
          </cell>
          <cell r="B2111" t="str">
            <v>平南</v>
          </cell>
          <cell r="C2111" t="str">
            <v>县属事业单位</v>
          </cell>
          <cell r="D2111" t="str">
            <v>平南县应急管理局</v>
          </cell>
          <cell r="E2111" t="str">
            <v>平南县应急服务中心</v>
          </cell>
          <cell r="F2111" t="str">
            <v>专业技术人员</v>
          </cell>
        </row>
        <row r="2112">
          <cell r="A2112">
            <v>522080399</v>
          </cell>
          <cell r="B2112" t="str">
            <v>平南</v>
          </cell>
          <cell r="C2112" t="str">
            <v>县属事业单位</v>
          </cell>
          <cell r="D2112" t="str">
            <v>平南县应急管理局</v>
          </cell>
          <cell r="E2112" t="str">
            <v>平南县应急服务中心</v>
          </cell>
          <cell r="F2112" t="str">
            <v>专业技术人员</v>
          </cell>
        </row>
        <row r="2113">
          <cell r="A2113">
            <v>522080399</v>
          </cell>
          <cell r="B2113" t="str">
            <v>平南</v>
          </cell>
          <cell r="C2113" t="str">
            <v>县属事业单位</v>
          </cell>
          <cell r="D2113" t="str">
            <v>平南县应急管理局</v>
          </cell>
          <cell r="E2113" t="str">
            <v>平南县应急服务中心</v>
          </cell>
          <cell r="F2113" t="str">
            <v>专业技术人员</v>
          </cell>
        </row>
        <row r="2114">
          <cell r="A2114">
            <v>522080399</v>
          </cell>
          <cell r="B2114" t="str">
            <v>平南</v>
          </cell>
          <cell r="C2114" t="str">
            <v>县属事业单位</v>
          </cell>
          <cell r="D2114" t="str">
            <v>平南县应急管理局</v>
          </cell>
          <cell r="E2114" t="str">
            <v>平南县应急服务中心</v>
          </cell>
          <cell r="F2114" t="str">
            <v>专业技术人员</v>
          </cell>
        </row>
        <row r="2115">
          <cell r="A2115">
            <v>522080399</v>
          </cell>
          <cell r="B2115" t="str">
            <v>平南</v>
          </cell>
          <cell r="C2115" t="str">
            <v>县属事业单位</v>
          </cell>
          <cell r="D2115" t="str">
            <v>平南县应急管理局</v>
          </cell>
          <cell r="E2115" t="str">
            <v>平南县应急服务中心</v>
          </cell>
          <cell r="F2115" t="str">
            <v>专业技术人员</v>
          </cell>
        </row>
        <row r="2116">
          <cell r="A2116">
            <v>522080400</v>
          </cell>
          <cell r="B2116" t="str">
            <v>平南</v>
          </cell>
          <cell r="C2116" t="str">
            <v>县属事业单位</v>
          </cell>
          <cell r="D2116" t="str">
            <v>平南县应急管理局</v>
          </cell>
          <cell r="E2116" t="str">
            <v>平南县应急服务中心</v>
          </cell>
          <cell r="F2116" t="str">
            <v>专业技术人员</v>
          </cell>
        </row>
        <row r="2117">
          <cell r="A2117">
            <v>522080400</v>
          </cell>
          <cell r="B2117" t="str">
            <v>平南</v>
          </cell>
          <cell r="C2117" t="str">
            <v>县属事业单位</v>
          </cell>
          <cell r="D2117" t="str">
            <v>平南县应急管理局</v>
          </cell>
          <cell r="E2117" t="str">
            <v>平南县应急服务中心</v>
          </cell>
          <cell r="F2117" t="str">
            <v>专业技术人员</v>
          </cell>
        </row>
        <row r="2118">
          <cell r="A2118">
            <v>522080400</v>
          </cell>
          <cell r="B2118" t="str">
            <v>平南</v>
          </cell>
          <cell r="C2118" t="str">
            <v>县属事业单位</v>
          </cell>
          <cell r="D2118" t="str">
            <v>平南县应急管理局</v>
          </cell>
          <cell r="E2118" t="str">
            <v>平南县应急服务中心</v>
          </cell>
          <cell r="F2118" t="str">
            <v>专业技术人员</v>
          </cell>
        </row>
        <row r="2119">
          <cell r="A2119">
            <v>522080400</v>
          </cell>
          <cell r="B2119" t="str">
            <v>平南</v>
          </cell>
          <cell r="C2119" t="str">
            <v>县属事业单位</v>
          </cell>
          <cell r="D2119" t="str">
            <v>平南县应急管理局</v>
          </cell>
          <cell r="E2119" t="str">
            <v>平南县应急服务中心</v>
          </cell>
          <cell r="F2119" t="str">
            <v>专业技术人员</v>
          </cell>
        </row>
        <row r="2120">
          <cell r="A2120">
            <v>522080400</v>
          </cell>
          <cell r="B2120" t="str">
            <v>平南</v>
          </cell>
          <cell r="C2120" t="str">
            <v>县属事业单位</v>
          </cell>
          <cell r="D2120" t="str">
            <v>平南县应急管理局</v>
          </cell>
          <cell r="E2120" t="str">
            <v>平南县应急服务中心</v>
          </cell>
          <cell r="F2120" t="str">
            <v>专业技术人员</v>
          </cell>
        </row>
        <row r="2121">
          <cell r="A2121">
            <v>522080400</v>
          </cell>
          <cell r="B2121" t="str">
            <v>平南</v>
          </cell>
          <cell r="C2121" t="str">
            <v>县属事业单位</v>
          </cell>
          <cell r="D2121" t="str">
            <v>平南县应急管理局</v>
          </cell>
          <cell r="E2121" t="str">
            <v>平南县应急服务中心</v>
          </cell>
          <cell r="F2121" t="str">
            <v>专业技术人员</v>
          </cell>
        </row>
        <row r="2122">
          <cell r="A2122">
            <v>522080400</v>
          </cell>
          <cell r="B2122" t="str">
            <v>平南</v>
          </cell>
          <cell r="C2122" t="str">
            <v>县属事业单位</v>
          </cell>
          <cell r="D2122" t="str">
            <v>平南县应急管理局</v>
          </cell>
          <cell r="E2122" t="str">
            <v>平南县应急服务中心</v>
          </cell>
          <cell r="F2122" t="str">
            <v>专业技术人员</v>
          </cell>
        </row>
        <row r="2123">
          <cell r="A2123">
            <v>522080400</v>
          </cell>
          <cell r="B2123" t="str">
            <v>平南</v>
          </cell>
          <cell r="C2123" t="str">
            <v>县属事业单位</v>
          </cell>
          <cell r="D2123" t="str">
            <v>平南县应急管理局</v>
          </cell>
          <cell r="E2123" t="str">
            <v>平南县应急服务中心</v>
          </cell>
          <cell r="F2123" t="str">
            <v>专业技术人员</v>
          </cell>
        </row>
        <row r="2124">
          <cell r="A2124">
            <v>522080400</v>
          </cell>
          <cell r="B2124" t="str">
            <v>平南</v>
          </cell>
          <cell r="C2124" t="str">
            <v>县属事业单位</v>
          </cell>
          <cell r="D2124" t="str">
            <v>平南县应急管理局</v>
          </cell>
          <cell r="E2124" t="str">
            <v>平南县应急服务中心</v>
          </cell>
          <cell r="F2124" t="str">
            <v>专业技术人员</v>
          </cell>
        </row>
        <row r="2125">
          <cell r="A2125">
            <v>522080400</v>
          </cell>
          <cell r="B2125" t="str">
            <v>平南</v>
          </cell>
          <cell r="C2125" t="str">
            <v>县属事业单位</v>
          </cell>
          <cell r="D2125" t="str">
            <v>平南县应急管理局</v>
          </cell>
          <cell r="E2125" t="str">
            <v>平南县应急服务中心</v>
          </cell>
          <cell r="F2125" t="str">
            <v>专业技术人员</v>
          </cell>
        </row>
        <row r="2126">
          <cell r="A2126">
            <v>522080400</v>
          </cell>
          <cell r="B2126" t="str">
            <v>平南</v>
          </cell>
          <cell r="C2126" t="str">
            <v>县属事业单位</v>
          </cell>
          <cell r="D2126" t="str">
            <v>平南县应急管理局</v>
          </cell>
          <cell r="E2126" t="str">
            <v>平南县应急服务中心</v>
          </cell>
          <cell r="F2126" t="str">
            <v>专业技术人员</v>
          </cell>
        </row>
        <row r="2127">
          <cell r="A2127">
            <v>522080400</v>
          </cell>
          <cell r="B2127" t="str">
            <v>平南</v>
          </cell>
          <cell r="C2127" t="str">
            <v>县属事业单位</v>
          </cell>
          <cell r="D2127" t="str">
            <v>平南县应急管理局</v>
          </cell>
          <cell r="E2127" t="str">
            <v>平南县应急服务中心</v>
          </cell>
          <cell r="F2127" t="str">
            <v>专业技术人员</v>
          </cell>
        </row>
        <row r="2128">
          <cell r="A2128">
            <v>522080400</v>
          </cell>
          <cell r="B2128" t="str">
            <v>平南</v>
          </cell>
          <cell r="C2128" t="str">
            <v>县属事业单位</v>
          </cell>
          <cell r="D2128" t="str">
            <v>平南县应急管理局</v>
          </cell>
          <cell r="E2128" t="str">
            <v>平南县应急服务中心</v>
          </cell>
          <cell r="F2128" t="str">
            <v>专业技术人员</v>
          </cell>
        </row>
        <row r="2129">
          <cell r="A2129">
            <v>522080400</v>
          </cell>
          <cell r="B2129" t="str">
            <v>平南</v>
          </cell>
          <cell r="C2129" t="str">
            <v>县属事业单位</v>
          </cell>
          <cell r="D2129" t="str">
            <v>平南县应急管理局</v>
          </cell>
          <cell r="E2129" t="str">
            <v>平南县应急服务中心</v>
          </cell>
          <cell r="F2129" t="str">
            <v>专业技术人员</v>
          </cell>
        </row>
        <row r="2130">
          <cell r="A2130">
            <v>522080400</v>
          </cell>
          <cell r="B2130" t="str">
            <v>平南</v>
          </cell>
          <cell r="C2130" t="str">
            <v>县属事业单位</v>
          </cell>
          <cell r="D2130" t="str">
            <v>平南县应急管理局</v>
          </cell>
          <cell r="E2130" t="str">
            <v>平南县应急服务中心</v>
          </cell>
          <cell r="F2130" t="str">
            <v>专业技术人员</v>
          </cell>
        </row>
        <row r="2131">
          <cell r="A2131">
            <v>522080400</v>
          </cell>
          <cell r="B2131" t="str">
            <v>平南</v>
          </cell>
          <cell r="C2131" t="str">
            <v>县属事业单位</v>
          </cell>
          <cell r="D2131" t="str">
            <v>平南县应急管理局</v>
          </cell>
          <cell r="E2131" t="str">
            <v>平南县应急服务中心</v>
          </cell>
          <cell r="F2131" t="str">
            <v>专业技术人员</v>
          </cell>
        </row>
        <row r="2132">
          <cell r="A2132">
            <v>522080400</v>
          </cell>
          <cell r="B2132" t="str">
            <v>平南</v>
          </cell>
          <cell r="C2132" t="str">
            <v>县属事业单位</v>
          </cell>
          <cell r="D2132" t="str">
            <v>平南县应急管理局</v>
          </cell>
          <cell r="E2132" t="str">
            <v>平南县应急服务中心</v>
          </cell>
          <cell r="F2132" t="str">
            <v>专业技术人员</v>
          </cell>
        </row>
        <row r="2133">
          <cell r="A2133">
            <v>522080400</v>
          </cell>
          <cell r="B2133" t="str">
            <v>平南</v>
          </cell>
          <cell r="C2133" t="str">
            <v>县属事业单位</v>
          </cell>
          <cell r="D2133" t="str">
            <v>平南县应急管理局</v>
          </cell>
          <cell r="E2133" t="str">
            <v>平南县应急服务中心</v>
          </cell>
          <cell r="F2133" t="str">
            <v>专业技术人员</v>
          </cell>
        </row>
        <row r="2134">
          <cell r="A2134">
            <v>522080400</v>
          </cell>
          <cell r="B2134" t="str">
            <v>平南</v>
          </cell>
          <cell r="C2134" t="str">
            <v>县属事业单位</v>
          </cell>
          <cell r="D2134" t="str">
            <v>平南县应急管理局</v>
          </cell>
          <cell r="E2134" t="str">
            <v>平南县应急服务中心</v>
          </cell>
          <cell r="F2134" t="str">
            <v>专业技术人员</v>
          </cell>
        </row>
        <row r="2135">
          <cell r="A2135">
            <v>522080400</v>
          </cell>
          <cell r="B2135" t="str">
            <v>平南</v>
          </cell>
          <cell r="C2135" t="str">
            <v>县属事业单位</v>
          </cell>
          <cell r="D2135" t="str">
            <v>平南县应急管理局</v>
          </cell>
          <cell r="E2135" t="str">
            <v>平南县应急服务中心</v>
          </cell>
          <cell r="F2135" t="str">
            <v>专业技术人员</v>
          </cell>
        </row>
        <row r="2136">
          <cell r="A2136">
            <v>522080400</v>
          </cell>
          <cell r="B2136" t="str">
            <v>平南</v>
          </cell>
          <cell r="C2136" t="str">
            <v>县属事业单位</v>
          </cell>
          <cell r="D2136" t="str">
            <v>平南县应急管理局</v>
          </cell>
          <cell r="E2136" t="str">
            <v>平南县应急服务中心</v>
          </cell>
          <cell r="F2136" t="str">
            <v>专业技术人员</v>
          </cell>
        </row>
        <row r="2137">
          <cell r="A2137">
            <v>522080400</v>
          </cell>
          <cell r="B2137" t="str">
            <v>平南</v>
          </cell>
          <cell r="C2137" t="str">
            <v>县属事业单位</v>
          </cell>
          <cell r="D2137" t="str">
            <v>平南县应急管理局</v>
          </cell>
          <cell r="E2137" t="str">
            <v>平南县应急服务中心</v>
          </cell>
          <cell r="F2137" t="str">
            <v>专业技术人员</v>
          </cell>
        </row>
        <row r="2138">
          <cell r="A2138">
            <v>522080400</v>
          </cell>
          <cell r="B2138" t="str">
            <v>平南</v>
          </cell>
          <cell r="C2138" t="str">
            <v>县属事业单位</v>
          </cell>
          <cell r="D2138" t="str">
            <v>平南县应急管理局</v>
          </cell>
          <cell r="E2138" t="str">
            <v>平南县应急服务中心</v>
          </cell>
          <cell r="F2138" t="str">
            <v>专业技术人员</v>
          </cell>
        </row>
        <row r="2139">
          <cell r="A2139">
            <v>522080400</v>
          </cell>
          <cell r="B2139" t="str">
            <v>平南</v>
          </cell>
          <cell r="C2139" t="str">
            <v>县属事业单位</v>
          </cell>
          <cell r="D2139" t="str">
            <v>平南县应急管理局</v>
          </cell>
          <cell r="E2139" t="str">
            <v>平南县应急服务中心</v>
          </cell>
          <cell r="F2139" t="str">
            <v>专业技术人员</v>
          </cell>
        </row>
        <row r="2140">
          <cell r="A2140">
            <v>522080400</v>
          </cell>
          <cell r="B2140" t="str">
            <v>平南</v>
          </cell>
          <cell r="C2140" t="str">
            <v>县属事业单位</v>
          </cell>
          <cell r="D2140" t="str">
            <v>平南县应急管理局</v>
          </cell>
          <cell r="E2140" t="str">
            <v>平南县应急服务中心</v>
          </cell>
          <cell r="F2140" t="str">
            <v>专业技术人员</v>
          </cell>
        </row>
        <row r="2141">
          <cell r="A2141">
            <v>522080400</v>
          </cell>
          <cell r="B2141" t="str">
            <v>平南</v>
          </cell>
          <cell r="C2141" t="str">
            <v>县属事业单位</v>
          </cell>
          <cell r="D2141" t="str">
            <v>平南县应急管理局</v>
          </cell>
          <cell r="E2141" t="str">
            <v>平南县应急服务中心</v>
          </cell>
          <cell r="F2141" t="str">
            <v>专业技术人员</v>
          </cell>
        </row>
        <row r="2142">
          <cell r="A2142">
            <v>522080400</v>
          </cell>
          <cell r="B2142" t="str">
            <v>平南</v>
          </cell>
          <cell r="C2142" t="str">
            <v>县属事业单位</v>
          </cell>
          <cell r="D2142" t="str">
            <v>平南县应急管理局</v>
          </cell>
          <cell r="E2142" t="str">
            <v>平南县应急服务中心</v>
          </cell>
          <cell r="F2142" t="str">
            <v>专业技术人员</v>
          </cell>
        </row>
        <row r="2143">
          <cell r="A2143">
            <v>522080400</v>
          </cell>
          <cell r="B2143" t="str">
            <v>平南</v>
          </cell>
          <cell r="C2143" t="str">
            <v>县属事业单位</v>
          </cell>
          <cell r="D2143" t="str">
            <v>平南县应急管理局</v>
          </cell>
          <cell r="E2143" t="str">
            <v>平南县应急服务中心</v>
          </cell>
          <cell r="F2143" t="str">
            <v>专业技术人员</v>
          </cell>
        </row>
        <row r="2144">
          <cell r="A2144">
            <v>522080400</v>
          </cell>
          <cell r="B2144" t="str">
            <v>平南</v>
          </cell>
          <cell r="C2144" t="str">
            <v>县属事业单位</v>
          </cell>
          <cell r="D2144" t="str">
            <v>平南县应急管理局</v>
          </cell>
          <cell r="E2144" t="str">
            <v>平南县应急服务中心</v>
          </cell>
          <cell r="F2144" t="str">
            <v>专业技术人员</v>
          </cell>
        </row>
        <row r="2145">
          <cell r="A2145">
            <v>522080400</v>
          </cell>
          <cell r="B2145" t="str">
            <v>平南</v>
          </cell>
          <cell r="C2145" t="str">
            <v>县属事业单位</v>
          </cell>
          <cell r="D2145" t="str">
            <v>平南县应急管理局</v>
          </cell>
          <cell r="E2145" t="str">
            <v>平南县应急服务中心</v>
          </cell>
          <cell r="F2145" t="str">
            <v>专业技术人员</v>
          </cell>
        </row>
        <row r="2146">
          <cell r="A2146">
            <v>522080400</v>
          </cell>
          <cell r="B2146" t="str">
            <v>平南</v>
          </cell>
          <cell r="C2146" t="str">
            <v>县属事业单位</v>
          </cell>
          <cell r="D2146" t="str">
            <v>平南县应急管理局</v>
          </cell>
          <cell r="E2146" t="str">
            <v>平南县应急服务中心</v>
          </cell>
          <cell r="F2146" t="str">
            <v>专业技术人员</v>
          </cell>
        </row>
        <row r="2147">
          <cell r="A2147">
            <v>522080400</v>
          </cell>
          <cell r="B2147" t="str">
            <v>平南</v>
          </cell>
          <cell r="C2147" t="str">
            <v>县属事业单位</v>
          </cell>
          <cell r="D2147" t="str">
            <v>平南县应急管理局</v>
          </cell>
          <cell r="E2147" t="str">
            <v>平南县应急服务中心</v>
          </cell>
          <cell r="F2147" t="str">
            <v>专业技术人员</v>
          </cell>
        </row>
        <row r="2148">
          <cell r="A2148">
            <v>522080400</v>
          </cell>
          <cell r="B2148" t="str">
            <v>平南</v>
          </cell>
          <cell r="C2148" t="str">
            <v>县属事业单位</v>
          </cell>
          <cell r="D2148" t="str">
            <v>平南县应急管理局</v>
          </cell>
          <cell r="E2148" t="str">
            <v>平南县应急服务中心</v>
          </cell>
          <cell r="F2148" t="str">
            <v>专业技术人员</v>
          </cell>
        </row>
        <row r="2149">
          <cell r="A2149">
            <v>522080400</v>
          </cell>
          <cell r="B2149" t="str">
            <v>平南</v>
          </cell>
          <cell r="C2149" t="str">
            <v>县属事业单位</v>
          </cell>
          <cell r="D2149" t="str">
            <v>平南县应急管理局</v>
          </cell>
          <cell r="E2149" t="str">
            <v>平南县应急服务中心</v>
          </cell>
          <cell r="F2149" t="str">
            <v>专业技术人员</v>
          </cell>
        </row>
        <row r="2150">
          <cell r="A2150">
            <v>522080400</v>
          </cell>
          <cell r="B2150" t="str">
            <v>平南</v>
          </cell>
          <cell r="C2150" t="str">
            <v>县属事业单位</v>
          </cell>
          <cell r="D2150" t="str">
            <v>平南县应急管理局</v>
          </cell>
          <cell r="E2150" t="str">
            <v>平南县应急服务中心</v>
          </cell>
          <cell r="F2150" t="str">
            <v>专业技术人员</v>
          </cell>
        </row>
        <row r="2151">
          <cell r="A2151">
            <v>522080400</v>
          </cell>
          <cell r="B2151" t="str">
            <v>平南</v>
          </cell>
          <cell r="C2151" t="str">
            <v>县属事业单位</v>
          </cell>
          <cell r="D2151" t="str">
            <v>平南县应急管理局</v>
          </cell>
          <cell r="E2151" t="str">
            <v>平南县应急服务中心</v>
          </cell>
          <cell r="F2151" t="str">
            <v>专业技术人员</v>
          </cell>
        </row>
        <row r="2152">
          <cell r="A2152">
            <v>522080400</v>
          </cell>
          <cell r="B2152" t="str">
            <v>平南</v>
          </cell>
          <cell r="C2152" t="str">
            <v>县属事业单位</v>
          </cell>
          <cell r="D2152" t="str">
            <v>平南县应急管理局</v>
          </cell>
          <cell r="E2152" t="str">
            <v>平南县应急服务中心</v>
          </cell>
          <cell r="F2152" t="str">
            <v>专业技术人员</v>
          </cell>
        </row>
        <row r="2153">
          <cell r="A2153">
            <v>522080400</v>
          </cell>
          <cell r="B2153" t="str">
            <v>平南</v>
          </cell>
          <cell r="C2153" t="str">
            <v>县属事业单位</v>
          </cell>
          <cell r="D2153" t="str">
            <v>平南县应急管理局</v>
          </cell>
          <cell r="E2153" t="str">
            <v>平南县应急服务中心</v>
          </cell>
          <cell r="F2153" t="str">
            <v>专业技术人员</v>
          </cell>
        </row>
        <row r="2154">
          <cell r="A2154">
            <v>522080400</v>
          </cell>
          <cell r="B2154" t="str">
            <v>平南</v>
          </cell>
          <cell r="C2154" t="str">
            <v>县属事业单位</v>
          </cell>
          <cell r="D2154" t="str">
            <v>平南县应急管理局</v>
          </cell>
          <cell r="E2154" t="str">
            <v>平南县应急服务中心</v>
          </cell>
          <cell r="F2154" t="str">
            <v>专业技术人员</v>
          </cell>
        </row>
        <row r="2155">
          <cell r="A2155">
            <v>522080400</v>
          </cell>
          <cell r="B2155" t="str">
            <v>平南</v>
          </cell>
          <cell r="C2155" t="str">
            <v>县属事业单位</v>
          </cell>
          <cell r="D2155" t="str">
            <v>平南县应急管理局</v>
          </cell>
          <cell r="E2155" t="str">
            <v>平南县应急服务中心</v>
          </cell>
          <cell r="F2155" t="str">
            <v>专业技术人员</v>
          </cell>
        </row>
        <row r="2156">
          <cell r="A2156">
            <v>522080400</v>
          </cell>
          <cell r="B2156" t="str">
            <v>平南</v>
          </cell>
          <cell r="C2156" t="str">
            <v>县属事业单位</v>
          </cell>
          <cell r="D2156" t="str">
            <v>平南县应急管理局</v>
          </cell>
          <cell r="E2156" t="str">
            <v>平南县应急服务中心</v>
          </cell>
          <cell r="F2156" t="str">
            <v>专业技术人员</v>
          </cell>
        </row>
        <row r="2157">
          <cell r="A2157">
            <v>522080400</v>
          </cell>
          <cell r="B2157" t="str">
            <v>平南</v>
          </cell>
          <cell r="C2157" t="str">
            <v>县属事业单位</v>
          </cell>
          <cell r="D2157" t="str">
            <v>平南县应急管理局</v>
          </cell>
          <cell r="E2157" t="str">
            <v>平南县应急服务中心</v>
          </cell>
          <cell r="F2157" t="str">
            <v>专业技术人员</v>
          </cell>
        </row>
        <row r="2158">
          <cell r="A2158">
            <v>522080400</v>
          </cell>
          <cell r="B2158" t="str">
            <v>平南</v>
          </cell>
          <cell r="C2158" t="str">
            <v>县属事业单位</v>
          </cell>
          <cell r="D2158" t="str">
            <v>平南县应急管理局</v>
          </cell>
          <cell r="E2158" t="str">
            <v>平南县应急服务中心</v>
          </cell>
          <cell r="F2158" t="str">
            <v>专业技术人员</v>
          </cell>
        </row>
        <row r="2159">
          <cell r="A2159">
            <v>522080400</v>
          </cell>
          <cell r="B2159" t="str">
            <v>平南</v>
          </cell>
          <cell r="C2159" t="str">
            <v>县属事业单位</v>
          </cell>
          <cell r="D2159" t="str">
            <v>平南县应急管理局</v>
          </cell>
          <cell r="E2159" t="str">
            <v>平南县应急服务中心</v>
          </cell>
          <cell r="F2159" t="str">
            <v>专业技术人员</v>
          </cell>
        </row>
        <row r="2160">
          <cell r="A2160">
            <v>522080400</v>
          </cell>
          <cell r="B2160" t="str">
            <v>平南</v>
          </cell>
          <cell r="C2160" t="str">
            <v>县属事业单位</v>
          </cell>
          <cell r="D2160" t="str">
            <v>平南县应急管理局</v>
          </cell>
          <cell r="E2160" t="str">
            <v>平南县应急服务中心</v>
          </cell>
          <cell r="F2160" t="str">
            <v>专业技术人员</v>
          </cell>
        </row>
        <row r="2161">
          <cell r="A2161">
            <v>522080400</v>
          </cell>
          <cell r="B2161" t="str">
            <v>平南</v>
          </cell>
          <cell r="C2161" t="str">
            <v>县属事业单位</v>
          </cell>
          <cell r="D2161" t="str">
            <v>平南县应急管理局</v>
          </cell>
          <cell r="E2161" t="str">
            <v>平南县应急服务中心</v>
          </cell>
          <cell r="F2161" t="str">
            <v>专业技术人员</v>
          </cell>
        </row>
        <row r="2162">
          <cell r="A2162">
            <v>522080400</v>
          </cell>
          <cell r="B2162" t="str">
            <v>平南</v>
          </cell>
          <cell r="C2162" t="str">
            <v>县属事业单位</v>
          </cell>
          <cell r="D2162" t="str">
            <v>平南县应急管理局</v>
          </cell>
          <cell r="E2162" t="str">
            <v>平南县应急服务中心</v>
          </cell>
          <cell r="F2162" t="str">
            <v>专业技术人员</v>
          </cell>
        </row>
        <row r="2163">
          <cell r="A2163">
            <v>522080400</v>
          </cell>
          <cell r="B2163" t="str">
            <v>平南</v>
          </cell>
          <cell r="C2163" t="str">
            <v>县属事业单位</v>
          </cell>
          <cell r="D2163" t="str">
            <v>平南县应急管理局</v>
          </cell>
          <cell r="E2163" t="str">
            <v>平南县应急服务中心</v>
          </cell>
          <cell r="F2163" t="str">
            <v>专业技术人员</v>
          </cell>
        </row>
        <row r="2164">
          <cell r="A2164">
            <v>522080401</v>
          </cell>
          <cell r="B2164" t="str">
            <v>平南</v>
          </cell>
          <cell r="C2164" t="str">
            <v>县属事业单位</v>
          </cell>
          <cell r="D2164" t="str">
            <v>平南县应急管理局</v>
          </cell>
          <cell r="E2164" t="str">
            <v>平南县应急服务中心</v>
          </cell>
          <cell r="F2164" t="str">
            <v>专业技术人员</v>
          </cell>
        </row>
        <row r="2165">
          <cell r="A2165">
            <v>522080401</v>
          </cell>
          <cell r="B2165" t="str">
            <v>平南</v>
          </cell>
          <cell r="C2165" t="str">
            <v>县属事业单位</v>
          </cell>
          <cell r="D2165" t="str">
            <v>平南县应急管理局</v>
          </cell>
          <cell r="E2165" t="str">
            <v>平南县应急服务中心</v>
          </cell>
          <cell r="F2165" t="str">
            <v>专业技术人员</v>
          </cell>
        </row>
        <row r="2166">
          <cell r="A2166">
            <v>522080401</v>
          </cell>
          <cell r="B2166" t="str">
            <v>平南</v>
          </cell>
          <cell r="C2166" t="str">
            <v>县属事业单位</v>
          </cell>
          <cell r="D2166" t="str">
            <v>平南县应急管理局</v>
          </cell>
          <cell r="E2166" t="str">
            <v>平南县应急服务中心</v>
          </cell>
          <cell r="F2166" t="str">
            <v>专业技术人员</v>
          </cell>
        </row>
        <row r="2167">
          <cell r="A2167">
            <v>522080401</v>
          </cell>
          <cell r="B2167" t="str">
            <v>平南</v>
          </cell>
          <cell r="C2167" t="str">
            <v>县属事业单位</v>
          </cell>
          <cell r="D2167" t="str">
            <v>平南县应急管理局</v>
          </cell>
          <cell r="E2167" t="str">
            <v>平南县应急服务中心</v>
          </cell>
          <cell r="F2167" t="str">
            <v>专业技术人员</v>
          </cell>
        </row>
        <row r="2168">
          <cell r="A2168">
            <v>522080401</v>
          </cell>
          <cell r="B2168" t="str">
            <v>平南</v>
          </cell>
          <cell r="C2168" t="str">
            <v>县属事业单位</v>
          </cell>
          <cell r="D2168" t="str">
            <v>平南县应急管理局</v>
          </cell>
          <cell r="E2168" t="str">
            <v>平南县应急服务中心</v>
          </cell>
          <cell r="F2168" t="str">
            <v>专业技术人员</v>
          </cell>
        </row>
        <row r="2169">
          <cell r="A2169">
            <v>522080401</v>
          </cell>
          <cell r="B2169" t="str">
            <v>平南</v>
          </cell>
          <cell r="C2169" t="str">
            <v>县属事业单位</v>
          </cell>
          <cell r="D2169" t="str">
            <v>平南县应急管理局</v>
          </cell>
          <cell r="E2169" t="str">
            <v>平南县应急服务中心</v>
          </cell>
          <cell r="F2169" t="str">
            <v>专业技术人员</v>
          </cell>
        </row>
        <row r="2170">
          <cell r="A2170">
            <v>522080401</v>
          </cell>
          <cell r="B2170" t="str">
            <v>平南</v>
          </cell>
          <cell r="C2170" t="str">
            <v>县属事业单位</v>
          </cell>
          <cell r="D2170" t="str">
            <v>平南县应急管理局</v>
          </cell>
          <cell r="E2170" t="str">
            <v>平南县应急服务中心</v>
          </cell>
          <cell r="F2170" t="str">
            <v>专业技术人员</v>
          </cell>
        </row>
        <row r="2171">
          <cell r="A2171">
            <v>522080402</v>
          </cell>
          <cell r="B2171" t="str">
            <v>平南</v>
          </cell>
          <cell r="C2171" t="str">
            <v>县属事业单位</v>
          </cell>
          <cell r="D2171" t="str">
            <v>平南县应急管理局</v>
          </cell>
          <cell r="E2171" t="str">
            <v>平南县应急服务中心</v>
          </cell>
          <cell r="F2171" t="str">
            <v>专业技术人员</v>
          </cell>
        </row>
        <row r="2172">
          <cell r="A2172">
            <v>522080402</v>
          </cell>
          <cell r="B2172" t="str">
            <v>平南</v>
          </cell>
          <cell r="C2172" t="str">
            <v>县属事业单位</v>
          </cell>
          <cell r="D2172" t="str">
            <v>平南县应急管理局</v>
          </cell>
          <cell r="E2172" t="str">
            <v>平南县应急服务中心</v>
          </cell>
          <cell r="F2172" t="str">
            <v>专业技术人员</v>
          </cell>
        </row>
        <row r="2173">
          <cell r="A2173">
            <v>522080402</v>
          </cell>
          <cell r="B2173" t="str">
            <v>平南</v>
          </cell>
          <cell r="C2173" t="str">
            <v>县属事业单位</v>
          </cell>
          <cell r="D2173" t="str">
            <v>平南县应急管理局</v>
          </cell>
          <cell r="E2173" t="str">
            <v>平南县应急服务中心</v>
          </cell>
          <cell r="F2173" t="str">
            <v>专业技术人员</v>
          </cell>
        </row>
        <row r="2174">
          <cell r="A2174">
            <v>522080402</v>
          </cell>
          <cell r="B2174" t="str">
            <v>平南</v>
          </cell>
          <cell r="C2174" t="str">
            <v>县属事业单位</v>
          </cell>
          <cell r="D2174" t="str">
            <v>平南县应急管理局</v>
          </cell>
          <cell r="E2174" t="str">
            <v>平南县应急服务中心</v>
          </cell>
          <cell r="F2174" t="str">
            <v>专业技术人员</v>
          </cell>
        </row>
        <row r="2175">
          <cell r="A2175">
            <v>522080403</v>
          </cell>
          <cell r="B2175" t="str">
            <v>平南</v>
          </cell>
          <cell r="C2175" t="str">
            <v>县属事业单位</v>
          </cell>
          <cell r="D2175" t="str">
            <v>平南县审计局</v>
          </cell>
          <cell r="E2175" t="str">
            <v>平南县综合审计中心</v>
          </cell>
          <cell r="F2175" t="str">
            <v>专业技术人员</v>
          </cell>
        </row>
        <row r="2176">
          <cell r="A2176">
            <v>522080403</v>
          </cell>
          <cell r="B2176" t="str">
            <v>平南</v>
          </cell>
          <cell r="C2176" t="str">
            <v>县属事业单位</v>
          </cell>
          <cell r="D2176" t="str">
            <v>平南县审计局</v>
          </cell>
          <cell r="E2176" t="str">
            <v>平南县综合审计中心</v>
          </cell>
          <cell r="F2176" t="str">
            <v>专业技术人员</v>
          </cell>
        </row>
        <row r="2177">
          <cell r="A2177">
            <v>522080403</v>
          </cell>
          <cell r="B2177" t="str">
            <v>平南</v>
          </cell>
          <cell r="C2177" t="str">
            <v>县属事业单位</v>
          </cell>
          <cell r="D2177" t="str">
            <v>平南县审计局</v>
          </cell>
          <cell r="E2177" t="str">
            <v>平南县综合审计中心</v>
          </cell>
          <cell r="F2177" t="str">
            <v>专业技术人员</v>
          </cell>
        </row>
        <row r="2178">
          <cell r="A2178">
            <v>522080403</v>
          </cell>
          <cell r="B2178" t="str">
            <v>平南</v>
          </cell>
          <cell r="C2178" t="str">
            <v>县属事业单位</v>
          </cell>
          <cell r="D2178" t="str">
            <v>平南县审计局</v>
          </cell>
          <cell r="E2178" t="str">
            <v>平南县综合审计中心</v>
          </cell>
          <cell r="F2178" t="str">
            <v>专业技术人员</v>
          </cell>
        </row>
        <row r="2179">
          <cell r="A2179">
            <v>522080403</v>
          </cell>
          <cell r="B2179" t="str">
            <v>平南</v>
          </cell>
          <cell r="C2179" t="str">
            <v>县属事业单位</v>
          </cell>
          <cell r="D2179" t="str">
            <v>平南县审计局</v>
          </cell>
          <cell r="E2179" t="str">
            <v>平南县综合审计中心</v>
          </cell>
          <cell r="F2179" t="str">
            <v>专业技术人员</v>
          </cell>
        </row>
        <row r="2180">
          <cell r="A2180">
            <v>522080403</v>
          </cell>
          <cell r="B2180" t="str">
            <v>平南</v>
          </cell>
          <cell r="C2180" t="str">
            <v>县属事业单位</v>
          </cell>
          <cell r="D2180" t="str">
            <v>平南县审计局</v>
          </cell>
          <cell r="E2180" t="str">
            <v>平南县综合审计中心</v>
          </cell>
          <cell r="F2180" t="str">
            <v>专业技术人员</v>
          </cell>
        </row>
        <row r="2181">
          <cell r="A2181">
            <v>522080403</v>
          </cell>
          <cell r="B2181" t="str">
            <v>平南</v>
          </cell>
          <cell r="C2181" t="str">
            <v>县属事业单位</v>
          </cell>
          <cell r="D2181" t="str">
            <v>平南县审计局</v>
          </cell>
          <cell r="E2181" t="str">
            <v>平南县综合审计中心</v>
          </cell>
          <cell r="F2181" t="str">
            <v>专业技术人员</v>
          </cell>
        </row>
        <row r="2182">
          <cell r="A2182">
            <v>522080403</v>
          </cell>
          <cell r="B2182" t="str">
            <v>平南</v>
          </cell>
          <cell r="C2182" t="str">
            <v>县属事业单位</v>
          </cell>
          <cell r="D2182" t="str">
            <v>平南县审计局</v>
          </cell>
          <cell r="E2182" t="str">
            <v>平南县综合审计中心</v>
          </cell>
          <cell r="F2182" t="str">
            <v>专业技术人员</v>
          </cell>
        </row>
        <row r="2183">
          <cell r="A2183">
            <v>522080403</v>
          </cell>
          <cell r="B2183" t="str">
            <v>平南</v>
          </cell>
          <cell r="C2183" t="str">
            <v>县属事业单位</v>
          </cell>
          <cell r="D2183" t="str">
            <v>平南县审计局</v>
          </cell>
          <cell r="E2183" t="str">
            <v>平南县综合审计中心</v>
          </cell>
          <cell r="F2183" t="str">
            <v>专业技术人员</v>
          </cell>
        </row>
        <row r="2184">
          <cell r="A2184">
            <v>522080403</v>
          </cell>
          <cell r="B2184" t="str">
            <v>平南</v>
          </cell>
          <cell r="C2184" t="str">
            <v>县属事业单位</v>
          </cell>
          <cell r="D2184" t="str">
            <v>平南县审计局</v>
          </cell>
          <cell r="E2184" t="str">
            <v>平南县综合审计中心</v>
          </cell>
          <cell r="F2184" t="str">
            <v>专业技术人员</v>
          </cell>
        </row>
        <row r="2185">
          <cell r="A2185">
            <v>522080403</v>
          </cell>
          <cell r="B2185" t="str">
            <v>平南</v>
          </cell>
          <cell r="C2185" t="str">
            <v>县属事业单位</v>
          </cell>
          <cell r="D2185" t="str">
            <v>平南县审计局</v>
          </cell>
          <cell r="E2185" t="str">
            <v>平南县综合审计中心</v>
          </cell>
          <cell r="F2185" t="str">
            <v>专业技术人员</v>
          </cell>
        </row>
        <row r="2186">
          <cell r="A2186">
            <v>522080403</v>
          </cell>
          <cell r="B2186" t="str">
            <v>平南</v>
          </cell>
          <cell r="C2186" t="str">
            <v>县属事业单位</v>
          </cell>
          <cell r="D2186" t="str">
            <v>平南县审计局</v>
          </cell>
          <cell r="E2186" t="str">
            <v>平南县综合审计中心</v>
          </cell>
          <cell r="F2186" t="str">
            <v>专业技术人员</v>
          </cell>
        </row>
        <row r="2187">
          <cell r="A2187">
            <v>522080403</v>
          </cell>
          <cell r="B2187" t="str">
            <v>平南</v>
          </cell>
          <cell r="C2187" t="str">
            <v>县属事业单位</v>
          </cell>
          <cell r="D2187" t="str">
            <v>平南县审计局</v>
          </cell>
          <cell r="E2187" t="str">
            <v>平南县综合审计中心</v>
          </cell>
          <cell r="F2187" t="str">
            <v>专业技术人员</v>
          </cell>
        </row>
        <row r="2188">
          <cell r="A2188">
            <v>522080403</v>
          </cell>
          <cell r="B2188" t="str">
            <v>平南</v>
          </cell>
          <cell r="C2188" t="str">
            <v>县属事业单位</v>
          </cell>
          <cell r="D2188" t="str">
            <v>平南县审计局</v>
          </cell>
          <cell r="E2188" t="str">
            <v>平南县综合审计中心</v>
          </cell>
          <cell r="F2188" t="str">
            <v>专业技术人员</v>
          </cell>
        </row>
        <row r="2189">
          <cell r="A2189">
            <v>522080403</v>
          </cell>
          <cell r="B2189" t="str">
            <v>平南</v>
          </cell>
          <cell r="C2189" t="str">
            <v>县属事业单位</v>
          </cell>
          <cell r="D2189" t="str">
            <v>平南县审计局</v>
          </cell>
          <cell r="E2189" t="str">
            <v>平南县综合审计中心</v>
          </cell>
          <cell r="F2189" t="str">
            <v>专业技术人员</v>
          </cell>
        </row>
        <row r="2190">
          <cell r="A2190">
            <v>522080403</v>
          </cell>
          <cell r="B2190" t="str">
            <v>平南</v>
          </cell>
          <cell r="C2190" t="str">
            <v>县属事业单位</v>
          </cell>
          <cell r="D2190" t="str">
            <v>平南县审计局</v>
          </cell>
          <cell r="E2190" t="str">
            <v>平南县综合审计中心</v>
          </cell>
          <cell r="F2190" t="str">
            <v>专业技术人员</v>
          </cell>
        </row>
        <row r="2191">
          <cell r="A2191">
            <v>522080403</v>
          </cell>
          <cell r="B2191" t="str">
            <v>平南</v>
          </cell>
          <cell r="C2191" t="str">
            <v>县属事业单位</v>
          </cell>
          <cell r="D2191" t="str">
            <v>平南县审计局</v>
          </cell>
          <cell r="E2191" t="str">
            <v>平南县综合审计中心</v>
          </cell>
          <cell r="F2191" t="str">
            <v>专业技术人员</v>
          </cell>
        </row>
        <row r="2192">
          <cell r="A2192">
            <v>522080403</v>
          </cell>
          <cell r="B2192" t="str">
            <v>平南</v>
          </cell>
          <cell r="C2192" t="str">
            <v>县属事业单位</v>
          </cell>
          <cell r="D2192" t="str">
            <v>平南县审计局</v>
          </cell>
          <cell r="E2192" t="str">
            <v>平南县综合审计中心</v>
          </cell>
          <cell r="F2192" t="str">
            <v>专业技术人员</v>
          </cell>
        </row>
        <row r="2193">
          <cell r="A2193">
            <v>522080403</v>
          </cell>
          <cell r="B2193" t="str">
            <v>平南</v>
          </cell>
          <cell r="C2193" t="str">
            <v>县属事业单位</v>
          </cell>
          <cell r="D2193" t="str">
            <v>平南县审计局</v>
          </cell>
          <cell r="E2193" t="str">
            <v>平南县综合审计中心</v>
          </cell>
          <cell r="F2193" t="str">
            <v>专业技术人员</v>
          </cell>
        </row>
        <row r="2194">
          <cell r="A2194">
            <v>522080403</v>
          </cell>
          <cell r="B2194" t="str">
            <v>平南</v>
          </cell>
          <cell r="C2194" t="str">
            <v>县属事业单位</v>
          </cell>
          <cell r="D2194" t="str">
            <v>平南县审计局</v>
          </cell>
          <cell r="E2194" t="str">
            <v>平南县综合审计中心</v>
          </cell>
          <cell r="F2194" t="str">
            <v>专业技术人员</v>
          </cell>
        </row>
        <row r="2195">
          <cell r="A2195">
            <v>522080403</v>
          </cell>
          <cell r="B2195" t="str">
            <v>平南</v>
          </cell>
          <cell r="C2195" t="str">
            <v>县属事业单位</v>
          </cell>
          <cell r="D2195" t="str">
            <v>平南县审计局</v>
          </cell>
          <cell r="E2195" t="str">
            <v>平南县综合审计中心</v>
          </cell>
          <cell r="F2195" t="str">
            <v>专业技术人员</v>
          </cell>
        </row>
        <row r="2196">
          <cell r="A2196">
            <v>522080403</v>
          </cell>
          <cell r="B2196" t="str">
            <v>平南</v>
          </cell>
          <cell r="C2196" t="str">
            <v>县属事业单位</v>
          </cell>
          <cell r="D2196" t="str">
            <v>平南县审计局</v>
          </cell>
          <cell r="E2196" t="str">
            <v>平南县综合审计中心</v>
          </cell>
          <cell r="F2196" t="str">
            <v>专业技术人员</v>
          </cell>
        </row>
        <row r="2197">
          <cell r="A2197">
            <v>522080403</v>
          </cell>
          <cell r="B2197" t="str">
            <v>平南</v>
          </cell>
          <cell r="C2197" t="str">
            <v>县属事业单位</v>
          </cell>
          <cell r="D2197" t="str">
            <v>平南县审计局</v>
          </cell>
          <cell r="E2197" t="str">
            <v>平南县综合审计中心</v>
          </cell>
          <cell r="F2197" t="str">
            <v>专业技术人员</v>
          </cell>
        </row>
        <row r="2198">
          <cell r="A2198">
            <v>522080403</v>
          </cell>
          <cell r="B2198" t="str">
            <v>平南</v>
          </cell>
          <cell r="C2198" t="str">
            <v>县属事业单位</v>
          </cell>
          <cell r="D2198" t="str">
            <v>平南县审计局</v>
          </cell>
          <cell r="E2198" t="str">
            <v>平南县综合审计中心</v>
          </cell>
          <cell r="F2198" t="str">
            <v>专业技术人员</v>
          </cell>
        </row>
        <row r="2199">
          <cell r="A2199">
            <v>522080403</v>
          </cell>
          <cell r="B2199" t="str">
            <v>平南</v>
          </cell>
          <cell r="C2199" t="str">
            <v>县属事业单位</v>
          </cell>
          <cell r="D2199" t="str">
            <v>平南县审计局</v>
          </cell>
          <cell r="E2199" t="str">
            <v>平南县综合审计中心</v>
          </cell>
          <cell r="F2199" t="str">
            <v>专业技术人员</v>
          </cell>
        </row>
        <row r="2200">
          <cell r="A2200">
            <v>522080403</v>
          </cell>
          <cell r="B2200" t="str">
            <v>平南</v>
          </cell>
          <cell r="C2200" t="str">
            <v>县属事业单位</v>
          </cell>
          <cell r="D2200" t="str">
            <v>平南县审计局</v>
          </cell>
          <cell r="E2200" t="str">
            <v>平南县综合审计中心</v>
          </cell>
          <cell r="F2200" t="str">
            <v>专业技术人员</v>
          </cell>
        </row>
        <row r="2201">
          <cell r="A2201">
            <v>522080403</v>
          </cell>
          <cell r="B2201" t="str">
            <v>平南</v>
          </cell>
          <cell r="C2201" t="str">
            <v>县属事业单位</v>
          </cell>
          <cell r="D2201" t="str">
            <v>平南县审计局</v>
          </cell>
          <cell r="E2201" t="str">
            <v>平南县综合审计中心</v>
          </cell>
          <cell r="F2201" t="str">
            <v>专业技术人员</v>
          </cell>
        </row>
        <row r="2202">
          <cell r="A2202">
            <v>522080403</v>
          </cell>
          <cell r="B2202" t="str">
            <v>平南</v>
          </cell>
          <cell r="C2202" t="str">
            <v>县属事业单位</v>
          </cell>
          <cell r="D2202" t="str">
            <v>平南县审计局</v>
          </cell>
          <cell r="E2202" t="str">
            <v>平南县综合审计中心</v>
          </cell>
          <cell r="F2202" t="str">
            <v>专业技术人员</v>
          </cell>
        </row>
        <row r="2203">
          <cell r="A2203">
            <v>522080403</v>
          </cell>
          <cell r="B2203" t="str">
            <v>平南</v>
          </cell>
          <cell r="C2203" t="str">
            <v>县属事业单位</v>
          </cell>
          <cell r="D2203" t="str">
            <v>平南县审计局</v>
          </cell>
          <cell r="E2203" t="str">
            <v>平南县综合审计中心</v>
          </cell>
          <cell r="F2203" t="str">
            <v>专业技术人员</v>
          </cell>
        </row>
        <row r="2204">
          <cell r="A2204">
            <v>522080403</v>
          </cell>
          <cell r="B2204" t="str">
            <v>平南</v>
          </cell>
          <cell r="C2204" t="str">
            <v>县属事业单位</v>
          </cell>
          <cell r="D2204" t="str">
            <v>平南县审计局</v>
          </cell>
          <cell r="E2204" t="str">
            <v>平南县综合审计中心</v>
          </cell>
          <cell r="F2204" t="str">
            <v>专业技术人员</v>
          </cell>
        </row>
        <row r="2205">
          <cell r="A2205">
            <v>522080403</v>
          </cell>
          <cell r="B2205" t="str">
            <v>平南</v>
          </cell>
          <cell r="C2205" t="str">
            <v>县属事业单位</v>
          </cell>
          <cell r="D2205" t="str">
            <v>平南县审计局</v>
          </cell>
          <cell r="E2205" t="str">
            <v>平南县综合审计中心</v>
          </cell>
          <cell r="F2205" t="str">
            <v>专业技术人员</v>
          </cell>
        </row>
        <row r="2206">
          <cell r="A2206">
            <v>522080403</v>
          </cell>
          <cell r="B2206" t="str">
            <v>平南</v>
          </cell>
          <cell r="C2206" t="str">
            <v>县属事业单位</v>
          </cell>
          <cell r="D2206" t="str">
            <v>平南县审计局</v>
          </cell>
          <cell r="E2206" t="str">
            <v>平南县综合审计中心</v>
          </cell>
          <cell r="F2206" t="str">
            <v>专业技术人员</v>
          </cell>
        </row>
        <row r="2207">
          <cell r="A2207">
            <v>522080403</v>
          </cell>
          <cell r="B2207" t="str">
            <v>平南</v>
          </cell>
          <cell r="C2207" t="str">
            <v>县属事业单位</v>
          </cell>
          <cell r="D2207" t="str">
            <v>平南县审计局</v>
          </cell>
          <cell r="E2207" t="str">
            <v>平南县综合审计中心</v>
          </cell>
          <cell r="F2207" t="str">
            <v>专业技术人员</v>
          </cell>
        </row>
        <row r="2208">
          <cell r="A2208">
            <v>522080403</v>
          </cell>
          <cell r="B2208" t="str">
            <v>平南</v>
          </cell>
          <cell r="C2208" t="str">
            <v>县属事业单位</v>
          </cell>
          <cell r="D2208" t="str">
            <v>平南县审计局</v>
          </cell>
          <cell r="E2208" t="str">
            <v>平南县综合审计中心</v>
          </cell>
          <cell r="F2208" t="str">
            <v>专业技术人员</v>
          </cell>
        </row>
        <row r="2209">
          <cell r="A2209">
            <v>522080403</v>
          </cell>
          <cell r="B2209" t="str">
            <v>平南</v>
          </cell>
          <cell r="C2209" t="str">
            <v>县属事业单位</v>
          </cell>
          <cell r="D2209" t="str">
            <v>平南县审计局</v>
          </cell>
          <cell r="E2209" t="str">
            <v>平南县综合审计中心</v>
          </cell>
          <cell r="F2209" t="str">
            <v>专业技术人员</v>
          </cell>
        </row>
        <row r="2210">
          <cell r="A2210">
            <v>522080403</v>
          </cell>
          <cell r="B2210" t="str">
            <v>平南</v>
          </cell>
          <cell r="C2210" t="str">
            <v>县属事业单位</v>
          </cell>
          <cell r="D2210" t="str">
            <v>平南县审计局</v>
          </cell>
          <cell r="E2210" t="str">
            <v>平南县综合审计中心</v>
          </cell>
          <cell r="F2210" t="str">
            <v>专业技术人员</v>
          </cell>
        </row>
        <row r="2211">
          <cell r="A2211">
            <v>522080403</v>
          </cell>
          <cell r="B2211" t="str">
            <v>平南</v>
          </cell>
          <cell r="C2211" t="str">
            <v>县属事业单位</v>
          </cell>
          <cell r="D2211" t="str">
            <v>平南县审计局</v>
          </cell>
          <cell r="E2211" t="str">
            <v>平南县综合审计中心</v>
          </cell>
          <cell r="F2211" t="str">
            <v>专业技术人员</v>
          </cell>
        </row>
        <row r="2212">
          <cell r="A2212">
            <v>522080403</v>
          </cell>
          <cell r="B2212" t="str">
            <v>平南</v>
          </cell>
          <cell r="C2212" t="str">
            <v>县属事业单位</v>
          </cell>
          <cell r="D2212" t="str">
            <v>平南县审计局</v>
          </cell>
          <cell r="E2212" t="str">
            <v>平南县综合审计中心</v>
          </cell>
          <cell r="F2212" t="str">
            <v>专业技术人员</v>
          </cell>
        </row>
        <row r="2213">
          <cell r="A2213">
            <v>522080403</v>
          </cell>
          <cell r="B2213" t="str">
            <v>平南</v>
          </cell>
          <cell r="C2213" t="str">
            <v>县属事业单位</v>
          </cell>
          <cell r="D2213" t="str">
            <v>平南县审计局</v>
          </cell>
          <cell r="E2213" t="str">
            <v>平南县综合审计中心</v>
          </cell>
          <cell r="F2213" t="str">
            <v>专业技术人员</v>
          </cell>
        </row>
        <row r="2214">
          <cell r="A2214">
            <v>522080403</v>
          </cell>
          <cell r="B2214" t="str">
            <v>平南</v>
          </cell>
          <cell r="C2214" t="str">
            <v>县属事业单位</v>
          </cell>
          <cell r="D2214" t="str">
            <v>平南县审计局</v>
          </cell>
          <cell r="E2214" t="str">
            <v>平南县综合审计中心</v>
          </cell>
          <cell r="F2214" t="str">
            <v>专业技术人员</v>
          </cell>
        </row>
        <row r="2215">
          <cell r="A2215">
            <v>522080403</v>
          </cell>
          <cell r="B2215" t="str">
            <v>平南</v>
          </cell>
          <cell r="C2215" t="str">
            <v>县属事业单位</v>
          </cell>
          <cell r="D2215" t="str">
            <v>平南县审计局</v>
          </cell>
          <cell r="E2215" t="str">
            <v>平南县综合审计中心</v>
          </cell>
          <cell r="F2215" t="str">
            <v>专业技术人员</v>
          </cell>
        </row>
        <row r="2216">
          <cell r="A2216">
            <v>522080403</v>
          </cell>
          <cell r="B2216" t="str">
            <v>平南</v>
          </cell>
          <cell r="C2216" t="str">
            <v>县属事业单位</v>
          </cell>
          <cell r="D2216" t="str">
            <v>平南县审计局</v>
          </cell>
          <cell r="E2216" t="str">
            <v>平南县综合审计中心</v>
          </cell>
          <cell r="F2216" t="str">
            <v>专业技术人员</v>
          </cell>
        </row>
        <row r="2217">
          <cell r="A2217">
            <v>522080403</v>
          </cell>
          <cell r="B2217" t="str">
            <v>平南</v>
          </cell>
          <cell r="C2217" t="str">
            <v>县属事业单位</v>
          </cell>
          <cell r="D2217" t="str">
            <v>平南县审计局</v>
          </cell>
          <cell r="E2217" t="str">
            <v>平南县综合审计中心</v>
          </cell>
          <cell r="F2217" t="str">
            <v>专业技术人员</v>
          </cell>
        </row>
        <row r="2218">
          <cell r="A2218">
            <v>522080403</v>
          </cell>
          <cell r="B2218" t="str">
            <v>平南</v>
          </cell>
          <cell r="C2218" t="str">
            <v>县属事业单位</v>
          </cell>
          <cell r="D2218" t="str">
            <v>平南县审计局</v>
          </cell>
          <cell r="E2218" t="str">
            <v>平南县综合审计中心</v>
          </cell>
          <cell r="F2218" t="str">
            <v>专业技术人员</v>
          </cell>
        </row>
        <row r="2219">
          <cell r="A2219">
            <v>522080404</v>
          </cell>
          <cell r="B2219" t="str">
            <v>平南</v>
          </cell>
          <cell r="C2219" t="str">
            <v>县属事业单位</v>
          </cell>
          <cell r="D2219" t="str">
            <v>平南县市场监督管理局</v>
          </cell>
          <cell r="E2219" t="str">
            <v>平南县公共检验检测中心</v>
          </cell>
          <cell r="F2219" t="str">
            <v>专业技术人员</v>
          </cell>
        </row>
        <row r="2220">
          <cell r="A2220">
            <v>522080404</v>
          </cell>
          <cell r="B2220" t="str">
            <v>平南</v>
          </cell>
          <cell r="C2220" t="str">
            <v>县属事业单位</v>
          </cell>
          <cell r="D2220" t="str">
            <v>平南县市场监督管理局</v>
          </cell>
          <cell r="E2220" t="str">
            <v>平南县公共检验检测中心</v>
          </cell>
          <cell r="F2220" t="str">
            <v>专业技术人员</v>
          </cell>
        </row>
        <row r="2221">
          <cell r="A2221">
            <v>522080404</v>
          </cell>
          <cell r="B2221" t="str">
            <v>平南</v>
          </cell>
          <cell r="C2221" t="str">
            <v>县属事业单位</v>
          </cell>
          <cell r="D2221" t="str">
            <v>平南县市场监督管理局</v>
          </cell>
          <cell r="E2221" t="str">
            <v>平南县公共检验检测中心</v>
          </cell>
          <cell r="F2221" t="str">
            <v>专业技术人员</v>
          </cell>
        </row>
        <row r="2222">
          <cell r="A2222">
            <v>522080405</v>
          </cell>
          <cell r="B2222" t="str">
            <v>平南</v>
          </cell>
          <cell r="C2222" t="str">
            <v>县属事业单位</v>
          </cell>
          <cell r="D2222" t="str">
            <v>平南县市场监督管理局</v>
          </cell>
          <cell r="E2222" t="str">
            <v>平南县公共检验检测中心</v>
          </cell>
          <cell r="F2222" t="str">
            <v>专业技术人员</v>
          </cell>
        </row>
        <row r="2223">
          <cell r="A2223">
            <v>522080405</v>
          </cell>
          <cell r="B2223" t="str">
            <v>平南</v>
          </cell>
          <cell r="C2223" t="str">
            <v>县属事业单位</v>
          </cell>
          <cell r="D2223" t="str">
            <v>平南县市场监督管理局</v>
          </cell>
          <cell r="E2223" t="str">
            <v>平南县公共检验检测中心</v>
          </cell>
          <cell r="F2223" t="str">
            <v>专业技术人员</v>
          </cell>
        </row>
        <row r="2224">
          <cell r="A2224">
            <v>522080405</v>
          </cell>
          <cell r="B2224" t="str">
            <v>平南</v>
          </cell>
          <cell r="C2224" t="str">
            <v>县属事业单位</v>
          </cell>
          <cell r="D2224" t="str">
            <v>平南县市场监督管理局</v>
          </cell>
          <cell r="E2224" t="str">
            <v>平南县公共检验检测中心</v>
          </cell>
          <cell r="F2224" t="str">
            <v>专业技术人员</v>
          </cell>
        </row>
        <row r="2225">
          <cell r="A2225">
            <v>522080405</v>
          </cell>
          <cell r="B2225" t="str">
            <v>平南</v>
          </cell>
          <cell r="C2225" t="str">
            <v>县属事业单位</v>
          </cell>
          <cell r="D2225" t="str">
            <v>平南县市场监督管理局</v>
          </cell>
          <cell r="E2225" t="str">
            <v>平南县公共检验检测中心</v>
          </cell>
          <cell r="F2225" t="str">
            <v>专业技术人员</v>
          </cell>
        </row>
        <row r="2226">
          <cell r="A2226">
            <v>522080405</v>
          </cell>
          <cell r="B2226" t="str">
            <v>平南</v>
          </cell>
          <cell r="C2226" t="str">
            <v>县属事业单位</v>
          </cell>
          <cell r="D2226" t="str">
            <v>平南县市场监督管理局</v>
          </cell>
          <cell r="E2226" t="str">
            <v>平南县公共检验检测中心</v>
          </cell>
          <cell r="F2226" t="str">
            <v>专业技术人员</v>
          </cell>
        </row>
        <row r="2227">
          <cell r="A2227">
            <v>522080405</v>
          </cell>
          <cell r="B2227" t="str">
            <v>平南</v>
          </cell>
          <cell r="C2227" t="str">
            <v>县属事业单位</v>
          </cell>
          <cell r="D2227" t="str">
            <v>平南县市场监督管理局</v>
          </cell>
          <cell r="E2227" t="str">
            <v>平南县公共检验检测中心</v>
          </cell>
          <cell r="F2227" t="str">
            <v>专业技术人员</v>
          </cell>
        </row>
        <row r="2228">
          <cell r="A2228">
            <v>522080405</v>
          </cell>
          <cell r="B2228" t="str">
            <v>平南</v>
          </cell>
          <cell r="C2228" t="str">
            <v>县属事业单位</v>
          </cell>
          <cell r="D2228" t="str">
            <v>平南县市场监督管理局</v>
          </cell>
          <cell r="E2228" t="str">
            <v>平南县公共检验检测中心</v>
          </cell>
          <cell r="F2228" t="str">
            <v>专业技术人员</v>
          </cell>
        </row>
        <row r="2229">
          <cell r="A2229">
            <v>522080405</v>
          </cell>
          <cell r="B2229" t="str">
            <v>平南</v>
          </cell>
          <cell r="C2229" t="str">
            <v>县属事业单位</v>
          </cell>
          <cell r="D2229" t="str">
            <v>平南县市场监督管理局</v>
          </cell>
          <cell r="E2229" t="str">
            <v>平南县公共检验检测中心</v>
          </cell>
          <cell r="F2229" t="str">
            <v>专业技术人员</v>
          </cell>
        </row>
        <row r="2230">
          <cell r="A2230">
            <v>522080406</v>
          </cell>
          <cell r="B2230" t="str">
            <v>平南</v>
          </cell>
          <cell r="C2230" t="str">
            <v>县属事业单位</v>
          </cell>
          <cell r="D2230" t="str">
            <v>平南县市场监督管理局</v>
          </cell>
          <cell r="E2230" t="str">
            <v>平南县公共检验检测中心</v>
          </cell>
          <cell r="F2230" t="str">
            <v>专业技术人员</v>
          </cell>
        </row>
        <row r="2231">
          <cell r="A2231">
            <v>522080406</v>
          </cell>
          <cell r="B2231" t="str">
            <v>平南</v>
          </cell>
          <cell r="C2231" t="str">
            <v>县属事业单位</v>
          </cell>
          <cell r="D2231" t="str">
            <v>平南县市场监督管理局</v>
          </cell>
          <cell r="E2231" t="str">
            <v>平南县公共检验检测中心</v>
          </cell>
          <cell r="F2231" t="str">
            <v>专业技术人员</v>
          </cell>
        </row>
        <row r="2232">
          <cell r="A2232">
            <v>522080406</v>
          </cell>
          <cell r="B2232" t="str">
            <v>平南</v>
          </cell>
          <cell r="C2232" t="str">
            <v>县属事业单位</v>
          </cell>
          <cell r="D2232" t="str">
            <v>平南县市场监督管理局</v>
          </cell>
          <cell r="E2232" t="str">
            <v>平南县公共检验检测中心</v>
          </cell>
          <cell r="F2232" t="str">
            <v>专业技术人员</v>
          </cell>
        </row>
        <row r="2233">
          <cell r="A2233">
            <v>522080406</v>
          </cell>
          <cell r="B2233" t="str">
            <v>平南</v>
          </cell>
          <cell r="C2233" t="str">
            <v>县属事业单位</v>
          </cell>
          <cell r="D2233" t="str">
            <v>平南县市场监督管理局</v>
          </cell>
          <cell r="E2233" t="str">
            <v>平南县公共检验检测中心</v>
          </cell>
          <cell r="F2233" t="str">
            <v>专业技术人员</v>
          </cell>
        </row>
        <row r="2234">
          <cell r="A2234">
            <v>522080406</v>
          </cell>
          <cell r="B2234" t="str">
            <v>平南</v>
          </cell>
          <cell r="C2234" t="str">
            <v>县属事业单位</v>
          </cell>
          <cell r="D2234" t="str">
            <v>平南县市场监督管理局</v>
          </cell>
          <cell r="E2234" t="str">
            <v>平南县公共检验检测中心</v>
          </cell>
          <cell r="F2234" t="str">
            <v>专业技术人员</v>
          </cell>
        </row>
        <row r="2235">
          <cell r="A2235">
            <v>522080407</v>
          </cell>
          <cell r="B2235" t="str">
            <v>平南</v>
          </cell>
          <cell r="C2235" t="str">
            <v>县属事业单位</v>
          </cell>
          <cell r="D2235" t="str">
            <v>平南县市场监督管理局</v>
          </cell>
          <cell r="E2235" t="str">
            <v>平南县公共检验检测中心</v>
          </cell>
          <cell r="F2235" t="str">
            <v>专业技术人员</v>
          </cell>
        </row>
        <row r="2236">
          <cell r="A2236">
            <v>522080407</v>
          </cell>
          <cell r="B2236" t="str">
            <v>平南</v>
          </cell>
          <cell r="C2236" t="str">
            <v>县属事业单位</v>
          </cell>
          <cell r="D2236" t="str">
            <v>平南县市场监督管理局</v>
          </cell>
          <cell r="E2236" t="str">
            <v>平南县公共检验检测中心</v>
          </cell>
          <cell r="F2236" t="str">
            <v>专业技术人员</v>
          </cell>
        </row>
        <row r="2237">
          <cell r="A2237">
            <v>522080407</v>
          </cell>
          <cell r="B2237" t="str">
            <v>平南</v>
          </cell>
          <cell r="C2237" t="str">
            <v>县属事业单位</v>
          </cell>
          <cell r="D2237" t="str">
            <v>平南县市场监督管理局</v>
          </cell>
          <cell r="E2237" t="str">
            <v>平南县公共检验检测中心</v>
          </cell>
          <cell r="F2237" t="str">
            <v>专业技术人员</v>
          </cell>
        </row>
        <row r="2238">
          <cell r="A2238">
            <v>522080407</v>
          </cell>
          <cell r="B2238" t="str">
            <v>平南</v>
          </cell>
          <cell r="C2238" t="str">
            <v>县属事业单位</v>
          </cell>
          <cell r="D2238" t="str">
            <v>平南县市场监督管理局</v>
          </cell>
          <cell r="E2238" t="str">
            <v>平南县公共检验检测中心</v>
          </cell>
          <cell r="F2238" t="str">
            <v>专业技术人员</v>
          </cell>
        </row>
        <row r="2239">
          <cell r="A2239">
            <v>522080407</v>
          </cell>
          <cell r="B2239" t="str">
            <v>平南</v>
          </cell>
          <cell r="C2239" t="str">
            <v>县属事业单位</v>
          </cell>
          <cell r="D2239" t="str">
            <v>平南县市场监督管理局</v>
          </cell>
          <cell r="E2239" t="str">
            <v>平南县公共检验检测中心</v>
          </cell>
          <cell r="F2239" t="str">
            <v>专业技术人员</v>
          </cell>
        </row>
        <row r="2240">
          <cell r="A2240">
            <v>522080407</v>
          </cell>
          <cell r="B2240" t="str">
            <v>平南</v>
          </cell>
          <cell r="C2240" t="str">
            <v>县属事业单位</v>
          </cell>
          <cell r="D2240" t="str">
            <v>平南县市场监督管理局</v>
          </cell>
          <cell r="E2240" t="str">
            <v>平南县公共检验检测中心</v>
          </cell>
          <cell r="F2240" t="str">
            <v>专业技术人员</v>
          </cell>
        </row>
        <row r="2241">
          <cell r="A2241">
            <v>522080407</v>
          </cell>
          <cell r="B2241" t="str">
            <v>平南</v>
          </cell>
          <cell r="C2241" t="str">
            <v>县属事业单位</v>
          </cell>
          <cell r="D2241" t="str">
            <v>平南县市场监督管理局</v>
          </cell>
          <cell r="E2241" t="str">
            <v>平南县公共检验检测中心</v>
          </cell>
          <cell r="F2241" t="str">
            <v>专业技术人员</v>
          </cell>
        </row>
        <row r="2242">
          <cell r="A2242">
            <v>522080407</v>
          </cell>
          <cell r="B2242" t="str">
            <v>平南</v>
          </cell>
          <cell r="C2242" t="str">
            <v>县属事业单位</v>
          </cell>
          <cell r="D2242" t="str">
            <v>平南县市场监督管理局</v>
          </cell>
          <cell r="E2242" t="str">
            <v>平南县公共检验检测中心</v>
          </cell>
          <cell r="F2242" t="str">
            <v>专业技术人员</v>
          </cell>
        </row>
        <row r="2243">
          <cell r="A2243">
            <v>522080407</v>
          </cell>
          <cell r="B2243" t="str">
            <v>平南</v>
          </cell>
          <cell r="C2243" t="str">
            <v>县属事业单位</v>
          </cell>
          <cell r="D2243" t="str">
            <v>平南县市场监督管理局</v>
          </cell>
          <cell r="E2243" t="str">
            <v>平南县公共检验检测中心</v>
          </cell>
          <cell r="F2243" t="str">
            <v>专业技术人员</v>
          </cell>
        </row>
        <row r="2244">
          <cell r="A2244">
            <v>522080407</v>
          </cell>
          <cell r="B2244" t="str">
            <v>平南</v>
          </cell>
          <cell r="C2244" t="str">
            <v>县属事业单位</v>
          </cell>
          <cell r="D2244" t="str">
            <v>平南县市场监督管理局</v>
          </cell>
          <cell r="E2244" t="str">
            <v>平南县公共检验检测中心</v>
          </cell>
          <cell r="F2244" t="str">
            <v>专业技术人员</v>
          </cell>
        </row>
        <row r="2245">
          <cell r="A2245">
            <v>522080407</v>
          </cell>
          <cell r="B2245" t="str">
            <v>平南</v>
          </cell>
          <cell r="C2245" t="str">
            <v>县属事业单位</v>
          </cell>
          <cell r="D2245" t="str">
            <v>平南县市场监督管理局</v>
          </cell>
          <cell r="E2245" t="str">
            <v>平南县公共检验检测中心</v>
          </cell>
          <cell r="F2245" t="str">
            <v>专业技术人员</v>
          </cell>
        </row>
        <row r="2246">
          <cell r="A2246">
            <v>522080407</v>
          </cell>
          <cell r="B2246" t="str">
            <v>平南</v>
          </cell>
          <cell r="C2246" t="str">
            <v>县属事业单位</v>
          </cell>
          <cell r="D2246" t="str">
            <v>平南县市场监督管理局</v>
          </cell>
          <cell r="E2246" t="str">
            <v>平南县公共检验检测中心</v>
          </cell>
          <cell r="F2246" t="str">
            <v>专业技术人员</v>
          </cell>
        </row>
        <row r="2247">
          <cell r="A2247">
            <v>522080407</v>
          </cell>
          <cell r="B2247" t="str">
            <v>平南</v>
          </cell>
          <cell r="C2247" t="str">
            <v>县属事业单位</v>
          </cell>
          <cell r="D2247" t="str">
            <v>平南县市场监督管理局</v>
          </cell>
          <cell r="E2247" t="str">
            <v>平南县公共检验检测中心</v>
          </cell>
          <cell r="F2247" t="str">
            <v>专业技术人员</v>
          </cell>
        </row>
        <row r="2248">
          <cell r="A2248">
            <v>522080407</v>
          </cell>
          <cell r="B2248" t="str">
            <v>平南</v>
          </cell>
          <cell r="C2248" t="str">
            <v>县属事业单位</v>
          </cell>
          <cell r="D2248" t="str">
            <v>平南县市场监督管理局</v>
          </cell>
          <cell r="E2248" t="str">
            <v>平南县公共检验检测中心</v>
          </cell>
          <cell r="F2248" t="str">
            <v>专业技术人员</v>
          </cell>
        </row>
        <row r="2249">
          <cell r="A2249">
            <v>522080407</v>
          </cell>
          <cell r="B2249" t="str">
            <v>平南</v>
          </cell>
          <cell r="C2249" t="str">
            <v>县属事业单位</v>
          </cell>
          <cell r="D2249" t="str">
            <v>平南县市场监督管理局</v>
          </cell>
          <cell r="E2249" t="str">
            <v>平南县公共检验检测中心</v>
          </cell>
          <cell r="F2249" t="str">
            <v>专业技术人员</v>
          </cell>
        </row>
        <row r="2250">
          <cell r="A2250">
            <v>522080408</v>
          </cell>
          <cell r="B2250" t="str">
            <v>平南</v>
          </cell>
          <cell r="C2250" t="str">
            <v>县属事业单位</v>
          </cell>
          <cell r="D2250" t="str">
            <v>平南县统计局</v>
          </cell>
          <cell r="E2250" t="str">
            <v>平南县统计数据管理中心</v>
          </cell>
          <cell r="F2250" t="str">
            <v>管理人员</v>
          </cell>
        </row>
        <row r="2251">
          <cell r="A2251">
            <v>522080408</v>
          </cell>
          <cell r="B2251" t="str">
            <v>平南</v>
          </cell>
          <cell r="C2251" t="str">
            <v>县属事业单位</v>
          </cell>
          <cell r="D2251" t="str">
            <v>平南县统计局</v>
          </cell>
          <cell r="E2251" t="str">
            <v>平南县统计数据管理中心</v>
          </cell>
          <cell r="F2251" t="str">
            <v>管理人员</v>
          </cell>
        </row>
        <row r="2252">
          <cell r="A2252">
            <v>522080408</v>
          </cell>
          <cell r="B2252" t="str">
            <v>平南</v>
          </cell>
          <cell r="C2252" t="str">
            <v>县属事业单位</v>
          </cell>
          <cell r="D2252" t="str">
            <v>平南县统计局</v>
          </cell>
          <cell r="E2252" t="str">
            <v>平南县统计数据管理中心</v>
          </cell>
          <cell r="F2252" t="str">
            <v>管理人员</v>
          </cell>
        </row>
        <row r="2253">
          <cell r="A2253">
            <v>522080408</v>
          </cell>
          <cell r="B2253" t="str">
            <v>平南</v>
          </cell>
          <cell r="C2253" t="str">
            <v>县属事业单位</v>
          </cell>
          <cell r="D2253" t="str">
            <v>平南县统计局</v>
          </cell>
          <cell r="E2253" t="str">
            <v>平南县统计数据管理中心</v>
          </cell>
          <cell r="F2253" t="str">
            <v>管理人员</v>
          </cell>
        </row>
        <row r="2254">
          <cell r="A2254">
            <v>522080408</v>
          </cell>
          <cell r="B2254" t="str">
            <v>平南</v>
          </cell>
          <cell r="C2254" t="str">
            <v>县属事业单位</v>
          </cell>
          <cell r="D2254" t="str">
            <v>平南县统计局</v>
          </cell>
          <cell r="E2254" t="str">
            <v>平南县统计数据管理中心</v>
          </cell>
          <cell r="F2254" t="str">
            <v>管理人员</v>
          </cell>
        </row>
        <row r="2255">
          <cell r="A2255">
            <v>522080408</v>
          </cell>
          <cell r="B2255" t="str">
            <v>平南</v>
          </cell>
          <cell r="C2255" t="str">
            <v>县属事业单位</v>
          </cell>
          <cell r="D2255" t="str">
            <v>平南县统计局</v>
          </cell>
          <cell r="E2255" t="str">
            <v>平南县统计数据管理中心</v>
          </cell>
          <cell r="F2255" t="str">
            <v>管理人员</v>
          </cell>
        </row>
        <row r="2256">
          <cell r="A2256">
            <v>522080408</v>
          </cell>
          <cell r="B2256" t="str">
            <v>平南</v>
          </cell>
          <cell r="C2256" t="str">
            <v>县属事业单位</v>
          </cell>
          <cell r="D2256" t="str">
            <v>平南县统计局</v>
          </cell>
          <cell r="E2256" t="str">
            <v>平南县统计数据管理中心</v>
          </cell>
          <cell r="F2256" t="str">
            <v>管理人员</v>
          </cell>
        </row>
        <row r="2257">
          <cell r="A2257">
            <v>522080408</v>
          </cell>
          <cell r="B2257" t="str">
            <v>平南</v>
          </cell>
          <cell r="C2257" t="str">
            <v>县属事业单位</v>
          </cell>
          <cell r="D2257" t="str">
            <v>平南县统计局</v>
          </cell>
          <cell r="E2257" t="str">
            <v>平南县统计数据管理中心</v>
          </cell>
          <cell r="F2257" t="str">
            <v>管理人员</v>
          </cell>
        </row>
        <row r="2258">
          <cell r="A2258">
            <v>522080408</v>
          </cell>
          <cell r="B2258" t="str">
            <v>平南</v>
          </cell>
          <cell r="C2258" t="str">
            <v>县属事业单位</v>
          </cell>
          <cell r="D2258" t="str">
            <v>平南县统计局</v>
          </cell>
          <cell r="E2258" t="str">
            <v>平南县统计数据管理中心</v>
          </cell>
          <cell r="F2258" t="str">
            <v>管理人员</v>
          </cell>
        </row>
        <row r="2259">
          <cell r="A2259">
            <v>522080408</v>
          </cell>
          <cell r="B2259" t="str">
            <v>平南</v>
          </cell>
          <cell r="C2259" t="str">
            <v>县属事业单位</v>
          </cell>
          <cell r="D2259" t="str">
            <v>平南县统计局</v>
          </cell>
          <cell r="E2259" t="str">
            <v>平南县统计数据管理中心</v>
          </cell>
          <cell r="F2259" t="str">
            <v>管理人员</v>
          </cell>
        </row>
        <row r="2260">
          <cell r="A2260">
            <v>522080408</v>
          </cell>
          <cell r="B2260" t="str">
            <v>平南</v>
          </cell>
          <cell r="C2260" t="str">
            <v>县属事业单位</v>
          </cell>
          <cell r="D2260" t="str">
            <v>平南县统计局</v>
          </cell>
          <cell r="E2260" t="str">
            <v>平南县统计数据管理中心</v>
          </cell>
          <cell r="F2260" t="str">
            <v>管理人员</v>
          </cell>
        </row>
        <row r="2261">
          <cell r="A2261">
            <v>522080408</v>
          </cell>
          <cell r="B2261" t="str">
            <v>平南</v>
          </cell>
          <cell r="C2261" t="str">
            <v>县属事业单位</v>
          </cell>
          <cell r="D2261" t="str">
            <v>平南县统计局</v>
          </cell>
          <cell r="E2261" t="str">
            <v>平南县统计数据管理中心</v>
          </cell>
          <cell r="F2261" t="str">
            <v>管理人员</v>
          </cell>
        </row>
        <row r="2262">
          <cell r="A2262">
            <v>522080408</v>
          </cell>
          <cell r="B2262" t="str">
            <v>平南</v>
          </cell>
          <cell r="C2262" t="str">
            <v>县属事业单位</v>
          </cell>
          <cell r="D2262" t="str">
            <v>平南县统计局</v>
          </cell>
          <cell r="E2262" t="str">
            <v>平南县统计数据管理中心</v>
          </cell>
          <cell r="F2262" t="str">
            <v>管理人员</v>
          </cell>
        </row>
        <row r="2263">
          <cell r="A2263">
            <v>522080409</v>
          </cell>
          <cell r="B2263" t="str">
            <v>平南</v>
          </cell>
          <cell r="C2263" t="str">
            <v>县属事业单位</v>
          </cell>
          <cell r="D2263" t="str">
            <v>平南县统计局</v>
          </cell>
          <cell r="E2263" t="str">
            <v>平南县统计数据管理中心</v>
          </cell>
          <cell r="F2263" t="str">
            <v>管理人员</v>
          </cell>
        </row>
        <row r="2264">
          <cell r="A2264">
            <v>522080409</v>
          </cell>
          <cell r="B2264" t="str">
            <v>平南</v>
          </cell>
          <cell r="C2264" t="str">
            <v>县属事业单位</v>
          </cell>
          <cell r="D2264" t="str">
            <v>平南县统计局</v>
          </cell>
          <cell r="E2264" t="str">
            <v>平南县统计数据管理中心</v>
          </cell>
          <cell r="F2264" t="str">
            <v>管理人员</v>
          </cell>
        </row>
        <row r="2265">
          <cell r="A2265">
            <v>522080409</v>
          </cell>
          <cell r="B2265" t="str">
            <v>平南</v>
          </cell>
          <cell r="C2265" t="str">
            <v>县属事业单位</v>
          </cell>
          <cell r="D2265" t="str">
            <v>平南县统计局</v>
          </cell>
          <cell r="E2265" t="str">
            <v>平南县统计数据管理中心</v>
          </cell>
          <cell r="F2265" t="str">
            <v>管理人员</v>
          </cell>
        </row>
        <row r="2266">
          <cell r="A2266">
            <v>522080409</v>
          </cell>
          <cell r="B2266" t="str">
            <v>平南</v>
          </cell>
          <cell r="C2266" t="str">
            <v>县属事业单位</v>
          </cell>
          <cell r="D2266" t="str">
            <v>平南县统计局</v>
          </cell>
          <cell r="E2266" t="str">
            <v>平南县统计数据管理中心</v>
          </cell>
          <cell r="F2266" t="str">
            <v>管理人员</v>
          </cell>
        </row>
        <row r="2267">
          <cell r="A2267">
            <v>522080409</v>
          </cell>
          <cell r="B2267" t="str">
            <v>平南</v>
          </cell>
          <cell r="C2267" t="str">
            <v>县属事业单位</v>
          </cell>
          <cell r="D2267" t="str">
            <v>平南县统计局</v>
          </cell>
          <cell r="E2267" t="str">
            <v>平南县统计数据管理中心</v>
          </cell>
          <cell r="F2267" t="str">
            <v>管理人员</v>
          </cell>
        </row>
        <row r="2268">
          <cell r="A2268">
            <v>522080409</v>
          </cell>
          <cell r="B2268" t="str">
            <v>平南</v>
          </cell>
          <cell r="C2268" t="str">
            <v>县属事业单位</v>
          </cell>
          <cell r="D2268" t="str">
            <v>平南县统计局</v>
          </cell>
          <cell r="E2268" t="str">
            <v>平南县统计数据管理中心</v>
          </cell>
          <cell r="F2268" t="str">
            <v>管理人员</v>
          </cell>
        </row>
        <row r="2269">
          <cell r="A2269">
            <v>522080409</v>
          </cell>
          <cell r="B2269" t="str">
            <v>平南</v>
          </cell>
          <cell r="C2269" t="str">
            <v>县属事业单位</v>
          </cell>
          <cell r="D2269" t="str">
            <v>平南县统计局</v>
          </cell>
          <cell r="E2269" t="str">
            <v>平南县统计数据管理中心</v>
          </cell>
          <cell r="F2269" t="str">
            <v>管理人员</v>
          </cell>
        </row>
        <row r="2270">
          <cell r="A2270">
            <v>522080409</v>
          </cell>
          <cell r="B2270" t="str">
            <v>平南</v>
          </cell>
          <cell r="C2270" t="str">
            <v>县属事业单位</v>
          </cell>
          <cell r="D2270" t="str">
            <v>平南县统计局</v>
          </cell>
          <cell r="E2270" t="str">
            <v>平南县统计数据管理中心</v>
          </cell>
          <cell r="F2270" t="str">
            <v>管理人员</v>
          </cell>
        </row>
        <row r="2271">
          <cell r="A2271">
            <v>522080409</v>
          </cell>
          <cell r="B2271" t="str">
            <v>平南</v>
          </cell>
          <cell r="C2271" t="str">
            <v>县属事业单位</v>
          </cell>
          <cell r="D2271" t="str">
            <v>平南县统计局</v>
          </cell>
          <cell r="E2271" t="str">
            <v>平南县统计数据管理中心</v>
          </cell>
          <cell r="F2271" t="str">
            <v>管理人员</v>
          </cell>
        </row>
        <row r="2272">
          <cell r="A2272">
            <v>522080409</v>
          </cell>
          <cell r="B2272" t="str">
            <v>平南</v>
          </cell>
          <cell r="C2272" t="str">
            <v>县属事业单位</v>
          </cell>
          <cell r="D2272" t="str">
            <v>平南县统计局</v>
          </cell>
          <cell r="E2272" t="str">
            <v>平南县统计数据管理中心</v>
          </cell>
          <cell r="F2272" t="str">
            <v>管理人员</v>
          </cell>
        </row>
        <row r="2273">
          <cell r="A2273">
            <v>522080409</v>
          </cell>
          <cell r="B2273" t="str">
            <v>平南</v>
          </cell>
          <cell r="C2273" t="str">
            <v>县属事业单位</v>
          </cell>
          <cell r="D2273" t="str">
            <v>平南县统计局</v>
          </cell>
          <cell r="E2273" t="str">
            <v>平南县统计数据管理中心</v>
          </cell>
          <cell r="F2273" t="str">
            <v>管理人员</v>
          </cell>
        </row>
        <row r="2274">
          <cell r="A2274">
            <v>522080409</v>
          </cell>
          <cell r="B2274" t="str">
            <v>平南</v>
          </cell>
          <cell r="C2274" t="str">
            <v>县属事业单位</v>
          </cell>
          <cell r="D2274" t="str">
            <v>平南县统计局</v>
          </cell>
          <cell r="E2274" t="str">
            <v>平南县统计数据管理中心</v>
          </cell>
          <cell r="F2274" t="str">
            <v>管理人员</v>
          </cell>
        </row>
        <row r="2275">
          <cell r="A2275">
            <v>522080409</v>
          </cell>
          <cell r="B2275" t="str">
            <v>平南</v>
          </cell>
          <cell r="C2275" t="str">
            <v>县属事业单位</v>
          </cell>
          <cell r="D2275" t="str">
            <v>平南县统计局</v>
          </cell>
          <cell r="E2275" t="str">
            <v>平南县统计数据管理中心</v>
          </cell>
          <cell r="F2275" t="str">
            <v>管理人员</v>
          </cell>
        </row>
        <row r="2276">
          <cell r="A2276">
            <v>522080409</v>
          </cell>
          <cell r="B2276" t="str">
            <v>平南</v>
          </cell>
          <cell r="C2276" t="str">
            <v>县属事业单位</v>
          </cell>
          <cell r="D2276" t="str">
            <v>平南县统计局</v>
          </cell>
          <cell r="E2276" t="str">
            <v>平南县统计数据管理中心</v>
          </cell>
          <cell r="F2276" t="str">
            <v>管理人员</v>
          </cell>
        </row>
        <row r="2277">
          <cell r="A2277">
            <v>522080409</v>
          </cell>
          <cell r="B2277" t="str">
            <v>平南</v>
          </cell>
          <cell r="C2277" t="str">
            <v>县属事业单位</v>
          </cell>
          <cell r="D2277" t="str">
            <v>平南县统计局</v>
          </cell>
          <cell r="E2277" t="str">
            <v>平南县统计数据管理中心</v>
          </cell>
          <cell r="F2277" t="str">
            <v>管理人员</v>
          </cell>
        </row>
        <row r="2278">
          <cell r="A2278">
            <v>522080409</v>
          </cell>
          <cell r="B2278" t="str">
            <v>平南</v>
          </cell>
          <cell r="C2278" t="str">
            <v>县属事业单位</v>
          </cell>
          <cell r="D2278" t="str">
            <v>平南县统计局</v>
          </cell>
          <cell r="E2278" t="str">
            <v>平南县统计数据管理中心</v>
          </cell>
          <cell r="F2278" t="str">
            <v>管理人员</v>
          </cell>
        </row>
        <row r="2279">
          <cell r="A2279">
            <v>522080409</v>
          </cell>
          <cell r="B2279" t="str">
            <v>平南</v>
          </cell>
          <cell r="C2279" t="str">
            <v>县属事业单位</v>
          </cell>
          <cell r="D2279" t="str">
            <v>平南县统计局</v>
          </cell>
          <cell r="E2279" t="str">
            <v>平南县统计数据管理中心</v>
          </cell>
          <cell r="F2279" t="str">
            <v>管理人员</v>
          </cell>
        </row>
        <row r="2280">
          <cell r="A2280">
            <v>522080409</v>
          </cell>
          <cell r="B2280" t="str">
            <v>平南</v>
          </cell>
          <cell r="C2280" t="str">
            <v>县属事业单位</v>
          </cell>
          <cell r="D2280" t="str">
            <v>平南县统计局</v>
          </cell>
          <cell r="E2280" t="str">
            <v>平南县统计数据管理中心</v>
          </cell>
          <cell r="F2280" t="str">
            <v>管理人员</v>
          </cell>
        </row>
        <row r="2281">
          <cell r="A2281">
            <v>522080409</v>
          </cell>
          <cell r="B2281" t="str">
            <v>平南</v>
          </cell>
          <cell r="C2281" t="str">
            <v>县属事业单位</v>
          </cell>
          <cell r="D2281" t="str">
            <v>平南县统计局</v>
          </cell>
          <cell r="E2281" t="str">
            <v>平南县统计数据管理中心</v>
          </cell>
          <cell r="F2281" t="str">
            <v>管理人员</v>
          </cell>
        </row>
        <row r="2282">
          <cell r="A2282">
            <v>522080409</v>
          </cell>
          <cell r="B2282" t="str">
            <v>平南</v>
          </cell>
          <cell r="C2282" t="str">
            <v>县属事业单位</v>
          </cell>
          <cell r="D2282" t="str">
            <v>平南县统计局</v>
          </cell>
          <cell r="E2282" t="str">
            <v>平南县统计数据管理中心</v>
          </cell>
          <cell r="F2282" t="str">
            <v>管理人员</v>
          </cell>
        </row>
        <row r="2283">
          <cell r="A2283">
            <v>522080409</v>
          </cell>
          <cell r="B2283" t="str">
            <v>平南</v>
          </cell>
          <cell r="C2283" t="str">
            <v>县属事业单位</v>
          </cell>
          <cell r="D2283" t="str">
            <v>平南县统计局</v>
          </cell>
          <cell r="E2283" t="str">
            <v>平南县统计数据管理中心</v>
          </cell>
          <cell r="F2283" t="str">
            <v>管理人员</v>
          </cell>
        </row>
        <row r="2284">
          <cell r="A2284">
            <v>522080409</v>
          </cell>
          <cell r="B2284" t="str">
            <v>平南</v>
          </cell>
          <cell r="C2284" t="str">
            <v>县属事业单位</v>
          </cell>
          <cell r="D2284" t="str">
            <v>平南县统计局</v>
          </cell>
          <cell r="E2284" t="str">
            <v>平南县统计数据管理中心</v>
          </cell>
          <cell r="F2284" t="str">
            <v>管理人员</v>
          </cell>
        </row>
        <row r="2285">
          <cell r="A2285">
            <v>522080409</v>
          </cell>
          <cell r="B2285" t="str">
            <v>平南</v>
          </cell>
          <cell r="C2285" t="str">
            <v>县属事业单位</v>
          </cell>
          <cell r="D2285" t="str">
            <v>平南县统计局</v>
          </cell>
          <cell r="E2285" t="str">
            <v>平南县统计数据管理中心</v>
          </cell>
          <cell r="F2285" t="str">
            <v>管理人员</v>
          </cell>
        </row>
        <row r="2286">
          <cell r="A2286">
            <v>522080409</v>
          </cell>
          <cell r="B2286" t="str">
            <v>平南</v>
          </cell>
          <cell r="C2286" t="str">
            <v>县属事业单位</v>
          </cell>
          <cell r="D2286" t="str">
            <v>平南县统计局</v>
          </cell>
          <cell r="E2286" t="str">
            <v>平南县统计数据管理中心</v>
          </cell>
          <cell r="F2286" t="str">
            <v>管理人员</v>
          </cell>
        </row>
        <row r="2287">
          <cell r="A2287">
            <v>522080409</v>
          </cell>
          <cell r="B2287" t="str">
            <v>平南</v>
          </cell>
          <cell r="C2287" t="str">
            <v>县属事业单位</v>
          </cell>
          <cell r="D2287" t="str">
            <v>平南县统计局</v>
          </cell>
          <cell r="E2287" t="str">
            <v>平南县统计数据管理中心</v>
          </cell>
          <cell r="F2287" t="str">
            <v>管理人员</v>
          </cell>
        </row>
        <row r="2288">
          <cell r="A2288">
            <v>522080409</v>
          </cell>
          <cell r="B2288" t="str">
            <v>平南</v>
          </cell>
          <cell r="C2288" t="str">
            <v>县属事业单位</v>
          </cell>
          <cell r="D2288" t="str">
            <v>平南县统计局</v>
          </cell>
          <cell r="E2288" t="str">
            <v>平南县统计数据管理中心</v>
          </cell>
          <cell r="F2288" t="str">
            <v>管理人员</v>
          </cell>
        </row>
        <row r="2289">
          <cell r="A2289">
            <v>522080409</v>
          </cell>
          <cell r="B2289" t="str">
            <v>平南</v>
          </cell>
          <cell r="C2289" t="str">
            <v>县属事业单位</v>
          </cell>
          <cell r="D2289" t="str">
            <v>平南县统计局</v>
          </cell>
          <cell r="E2289" t="str">
            <v>平南县统计数据管理中心</v>
          </cell>
          <cell r="F2289" t="str">
            <v>管理人员</v>
          </cell>
        </row>
        <row r="2290">
          <cell r="A2290">
            <v>522080409</v>
          </cell>
          <cell r="B2290" t="str">
            <v>平南</v>
          </cell>
          <cell r="C2290" t="str">
            <v>县属事业单位</v>
          </cell>
          <cell r="D2290" t="str">
            <v>平南县统计局</v>
          </cell>
          <cell r="E2290" t="str">
            <v>平南县统计数据管理中心</v>
          </cell>
          <cell r="F2290" t="str">
            <v>管理人员</v>
          </cell>
        </row>
        <row r="2291">
          <cell r="A2291">
            <v>522080409</v>
          </cell>
          <cell r="B2291" t="str">
            <v>平南</v>
          </cell>
          <cell r="C2291" t="str">
            <v>县属事业单位</v>
          </cell>
          <cell r="D2291" t="str">
            <v>平南县统计局</v>
          </cell>
          <cell r="E2291" t="str">
            <v>平南县统计数据管理中心</v>
          </cell>
          <cell r="F2291" t="str">
            <v>管理人员</v>
          </cell>
        </row>
        <row r="2292">
          <cell r="A2292">
            <v>522080409</v>
          </cell>
          <cell r="B2292" t="str">
            <v>平南</v>
          </cell>
          <cell r="C2292" t="str">
            <v>县属事业单位</v>
          </cell>
          <cell r="D2292" t="str">
            <v>平南县统计局</v>
          </cell>
          <cell r="E2292" t="str">
            <v>平南县统计数据管理中心</v>
          </cell>
          <cell r="F2292" t="str">
            <v>管理人员</v>
          </cell>
        </row>
        <row r="2293">
          <cell r="A2293">
            <v>522080409</v>
          </cell>
          <cell r="B2293" t="str">
            <v>平南</v>
          </cell>
          <cell r="C2293" t="str">
            <v>县属事业单位</v>
          </cell>
          <cell r="D2293" t="str">
            <v>平南县统计局</v>
          </cell>
          <cell r="E2293" t="str">
            <v>平南县统计数据管理中心</v>
          </cell>
          <cell r="F2293" t="str">
            <v>管理人员</v>
          </cell>
        </row>
        <row r="2294">
          <cell r="A2294">
            <v>522080409</v>
          </cell>
          <cell r="B2294" t="str">
            <v>平南</v>
          </cell>
          <cell r="C2294" t="str">
            <v>县属事业单位</v>
          </cell>
          <cell r="D2294" t="str">
            <v>平南县统计局</v>
          </cell>
          <cell r="E2294" t="str">
            <v>平南县统计数据管理中心</v>
          </cell>
          <cell r="F2294" t="str">
            <v>管理人员</v>
          </cell>
        </row>
        <row r="2295">
          <cell r="A2295">
            <v>522080409</v>
          </cell>
          <cell r="B2295" t="str">
            <v>平南</v>
          </cell>
          <cell r="C2295" t="str">
            <v>县属事业单位</v>
          </cell>
          <cell r="D2295" t="str">
            <v>平南县统计局</v>
          </cell>
          <cell r="E2295" t="str">
            <v>平南县统计数据管理中心</v>
          </cell>
          <cell r="F2295" t="str">
            <v>管理人员</v>
          </cell>
        </row>
        <row r="2296">
          <cell r="A2296">
            <v>522080409</v>
          </cell>
          <cell r="B2296" t="str">
            <v>平南</v>
          </cell>
          <cell r="C2296" t="str">
            <v>县属事业单位</v>
          </cell>
          <cell r="D2296" t="str">
            <v>平南县统计局</v>
          </cell>
          <cell r="E2296" t="str">
            <v>平南县统计数据管理中心</v>
          </cell>
          <cell r="F2296" t="str">
            <v>管理人员</v>
          </cell>
        </row>
        <row r="2297">
          <cell r="A2297">
            <v>522080409</v>
          </cell>
          <cell r="B2297" t="str">
            <v>平南</v>
          </cell>
          <cell r="C2297" t="str">
            <v>县属事业单位</v>
          </cell>
          <cell r="D2297" t="str">
            <v>平南县统计局</v>
          </cell>
          <cell r="E2297" t="str">
            <v>平南县统计数据管理中心</v>
          </cell>
          <cell r="F2297" t="str">
            <v>管理人员</v>
          </cell>
        </row>
        <row r="2298">
          <cell r="A2298">
            <v>522080409</v>
          </cell>
          <cell r="B2298" t="str">
            <v>平南</v>
          </cell>
          <cell r="C2298" t="str">
            <v>县属事业单位</v>
          </cell>
          <cell r="D2298" t="str">
            <v>平南县统计局</v>
          </cell>
          <cell r="E2298" t="str">
            <v>平南县统计数据管理中心</v>
          </cell>
          <cell r="F2298" t="str">
            <v>管理人员</v>
          </cell>
        </row>
        <row r="2299">
          <cell r="A2299">
            <v>522080409</v>
          </cell>
          <cell r="B2299" t="str">
            <v>平南</v>
          </cell>
          <cell r="C2299" t="str">
            <v>县属事业单位</v>
          </cell>
          <cell r="D2299" t="str">
            <v>平南县统计局</v>
          </cell>
          <cell r="E2299" t="str">
            <v>平南县统计数据管理中心</v>
          </cell>
          <cell r="F2299" t="str">
            <v>管理人员</v>
          </cell>
        </row>
        <row r="2300">
          <cell r="A2300">
            <v>522080409</v>
          </cell>
          <cell r="B2300" t="str">
            <v>平南</v>
          </cell>
          <cell r="C2300" t="str">
            <v>县属事业单位</v>
          </cell>
          <cell r="D2300" t="str">
            <v>平南县统计局</v>
          </cell>
          <cell r="E2300" t="str">
            <v>平南县统计数据管理中心</v>
          </cell>
          <cell r="F2300" t="str">
            <v>管理人员</v>
          </cell>
        </row>
        <row r="2301">
          <cell r="A2301">
            <v>522080409</v>
          </cell>
          <cell r="B2301" t="str">
            <v>平南</v>
          </cell>
          <cell r="C2301" t="str">
            <v>县属事业单位</v>
          </cell>
          <cell r="D2301" t="str">
            <v>平南县统计局</v>
          </cell>
          <cell r="E2301" t="str">
            <v>平南县统计数据管理中心</v>
          </cell>
          <cell r="F2301" t="str">
            <v>管理人员</v>
          </cell>
        </row>
        <row r="2302">
          <cell r="A2302">
            <v>522080409</v>
          </cell>
          <cell r="B2302" t="str">
            <v>平南</v>
          </cell>
          <cell r="C2302" t="str">
            <v>县属事业单位</v>
          </cell>
          <cell r="D2302" t="str">
            <v>平南县统计局</v>
          </cell>
          <cell r="E2302" t="str">
            <v>平南县统计数据管理中心</v>
          </cell>
          <cell r="F2302" t="str">
            <v>管理人员</v>
          </cell>
        </row>
        <row r="2303">
          <cell r="A2303">
            <v>522080409</v>
          </cell>
          <cell r="B2303" t="str">
            <v>平南</v>
          </cell>
          <cell r="C2303" t="str">
            <v>县属事业单位</v>
          </cell>
          <cell r="D2303" t="str">
            <v>平南县统计局</v>
          </cell>
          <cell r="E2303" t="str">
            <v>平南县统计数据管理中心</v>
          </cell>
          <cell r="F2303" t="str">
            <v>管理人员</v>
          </cell>
        </row>
        <row r="2304">
          <cell r="A2304">
            <v>522080409</v>
          </cell>
          <cell r="B2304" t="str">
            <v>平南</v>
          </cell>
          <cell r="C2304" t="str">
            <v>县属事业单位</v>
          </cell>
          <cell r="D2304" t="str">
            <v>平南县统计局</v>
          </cell>
          <cell r="E2304" t="str">
            <v>平南县统计数据管理中心</v>
          </cell>
          <cell r="F2304" t="str">
            <v>管理人员</v>
          </cell>
        </row>
        <row r="2305">
          <cell r="A2305">
            <v>522080409</v>
          </cell>
          <cell r="B2305" t="str">
            <v>平南</v>
          </cell>
          <cell r="C2305" t="str">
            <v>县属事业单位</v>
          </cell>
          <cell r="D2305" t="str">
            <v>平南县统计局</v>
          </cell>
          <cell r="E2305" t="str">
            <v>平南县统计数据管理中心</v>
          </cell>
          <cell r="F2305" t="str">
            <v>管理人员</v>
          </cell>
        </row>
        <row r="2306">
          <cell r="A2306">
            <v>522080409</v>
          </cell>
          <cell r="B2306" t="str">
            <v>平南</v>
          </cell>
          <cell r="C2306" t="str">
            <v>县属事业单位</v>
          </cell>
          <cell r="D2306" t="str">
            <v>平南县统计局</v>
          </cell>
          <cell r="E2306" t="str">
            <v>平南县统计数据管理中心</v>
          </cell>
          <cell r="F2306" t="str">
            <v>管理人员</v>
          </cell>
        </row>
        <row r="2307">
          <cell r="A2307">
            <v>522080409</v>
          </cell>
          <cell r="B2307" t="str">
            <v>平南</v>
          </cell>
          <cell r="C2307" t="str">
            <v>县属事业单位</v>
          </cell>
          <cell r="D2307" t="str">
            <v>平南县统计局</v>
          </cell>
          <cell r="E2307" t="str">
            <v>平南县统计数据管理中心</v>
          </cell>
          <cell r="F2307" t="str">
            <v>管理人员</v>
          </cell>
        </row>
        <row r="2308">
          <cell r="A2308">
            <v>522080409</v>
          </cell>
          <cell r="B2308" t="str">
            <v>平南</v>
          </cell>
          <cell r="C2308" t="str">
            <v>县属事业单位</v>
          </cell>
          <cell r="D2308" t="str">
            <v>平南县统计局</v>
          </cell>
          <cell r="E2308" t="str">
            <v>平南县统计数据管理中心</v>
          </cell>
          <cell r="F2308" t="str">
            <v>管理人员</v>
          </cell>
        </row>
        <row r="2309">
          <cell r="A2309">
            <v>522080409</v>
          </cell>
          <cell r="B2309" t="str">
            <v>平南</v>
          </cell>
          <cell r="C2309" t="str">
            <v>县属事业单位</v>
          </cell>
          <cell r="D2309" t="str">
            <v>平南县统计局</v>
          </cell>
          <cell r="E2309" t="str">
            <v>平南县统计数据管理中心</v>
          </cell>
          <cell r="F2309" t="str">
            <v>管理人员</v>
          </cell>
        </row>
        <row r="2310">
          <cell r="A2310">
            <v>522080409</v>
          </cell>
          <cell r="B2310" t="str">
            <v>平南</v>
          </cell>
          <cell r="C2310" t="str">
            <v>县属事业单位</v>
          </cell>
          <cell r="D2310" t="str">
            <v>平南县统计局</v>
          </cell>
          <cell r="E2310" t="str">
            <v>平南县统计数据管理中心</v>
          </cell>
          <cell r="F2310" t="str">
            <v>管理人员</v>
          </cell>
        </row>
        <row r="2311">
          <cell r="A2311">
            <v>522080409</v>
          </cell>
          <cell r="B2311" t="str">
            <v>平南</v>
          </cell>
          <cell r="C2311" t="str">
            <v>县属事业单位</v>
          </cell>
          <cell r="D2311" t="str">
            <v>平南县统计局</v>
          </cell>
          <cell r="E2311" t="str">
            <v>平南县统计数据管理中心</v>
          </cell>
          <cell r="F2311" t="str">
            <v>管理人员</v>
          </cell>
        </row>
        <row r="2312">
          <cell r="A2312">
            <v>522080409</v>
          </cell>
          <cell r="B2312" t="str">
            <v>平南</v>
          </cell>
          <cell r="C2312" t="str">
            <v>县属事业单位</v>
          </cell>
          <cell r="D2312" t="str">
            <v>平南县统计局</v>
          </cell>
          <cell r="E2312" t="str">
            <v>平南县统计数据管理中心</v>
          </cell>
          <cell r="F2312" t="str">
            <v>管理人员</v>
          </cell>
        </row>
        <row r="2313">
          <cell r="A2313">
            <v>522080409</v>
          </cell>
          <cell r="B2313" t="str">
            <v>平南</v>
          </cell>
          <cell r="C2313" t="str">
            <v>县属事业单位</v>
          </cell>
          <cell r="D2313" t="str">
            <v>平南县统计局</v>
          </cell>
          <cell r="E2313" t="str">
            <v>平南县统计数据管理中心</v>
          </cell>
          <cell r="F2313" t="str">
            <v>管理人员</v>
          </cell>
        </row>
        <row r="2314">
          <cell r="A2314">
            <v>522080409</v>
          </cell>
          <cell r="B2314" t="str">
            <v>平南</v>
          </cell>
          <cell r="C2314" t="str">
            <v>县属事业单位</v>
          </cell>
          <cell r="D2314" t="str">
            <v>平南县统计局</v>
          </cell>
          <cell r="E2314" t="str">
            <v>平南县统计数据管理中心</v>
          </cell>
          <cell r="F2314" t="str">
            <v>管理人员</v>
          </cell>
        </row>
        <row r="2315">
          <cell r="A2315">
            <v>522080409</v>
          </cell>
          <cell r="B2315" t="str">
            <v>平南</v>
          </cell>
          <cell r="C2315" t="str">
            <v>县属事业单位</v>
          </cell>
          <cell r="D2315" t="str">
            <v>平南县统计局</v>
          </cell>
          <cell r="E2315" t="str">
            <v>平南县统计数据管理中心</v>
          </cell>
          <cell r="F2315" t="str">
            <v>管理人员</v>
          </cell>
        </row>
        <row r="2316">
          <cell r="A2316">
            <v>522080409</v>
          </cell>
          <cell r="B2316" t="str">
            <v>平南</v>
          </cell>
          <cell r="C2316" t="str">
            <v>县属事业单位</v>
          </cell>
          <cell r="D2316" t="str">
            <v>平南县统计局</v>
          </cell>
          <cell r="E2316" t="str">
            <v>平南县统计数据管理中心</v>
          </cell>
          <cell r="F2316" t="str">
            <v>管理人员</v>
          </cell>
        </row>
        <row r="2317">
          <cell r="A2317">
            <v>522080409</v>
          </cell>
          <cell r="B2317" t="str">
            <v>平南</v>
          </cell>
          <cell r="C2317" t="str">
            <v>县属事业单位</v>
          </cell>
          <cell r="D2317" t="str">
            <v>平南县统计局</v>
          </cell>
          <cell r="E2317" t="str">
            <v>平南县统计数据管理中心</v>
          </cell>
          <cell r="F2317" t="str">
            <v>管理人员</v>
          </cell>
        </row>
        <row r="2318">
          <cell r="A2318">
            <v>522080409</v>
          </cell>
          <cell r="B2318" t="str">
            <v>平南</v>
          </cell>
          <cell r="C2318" t="str">
            <v>县属事业单位</v>
          </cell>
          <cell r="D2318" t="str">
            <v>平南县统计局</v>
          </cell>
          <cell r="E2318" t="str">
            <v>平南县统计数据管理中心</v>
          </cell>
          <cell r="F2318" t="str">
            <v>管理人员</v>
          </cell>
        </row>
        <row r="2319">
          <cell r="A2319">
            <v>522080409</v>
          </cell>
          <cell r="B2319" t="str">
            <v>平南</v>
          </cell>
          <cell r="C2319" t="str">
            <v>县属事业单位</v>
          </cell>
          <cell r="D2319" t="str">
            <v>平南县统计局</v>
          </cell>
          <cell r="E2319" t="str">
            <v>平南县统计数据管理中心</v>
          </cell>
          <cell r="F2319" t="str">
            <v>管理人员</v>
          </cell>
        </row>
        <row r="2320">
          <cell r="A2320">
            <v>522080409</v>
          </cell>
          <cell r="B2320" t="str">
            <v>平南</v>
          </cell>
          <cell r="C2320" t="str">
            <v>县属事业单位</v>
          </cell>
          <cell r="D2320" t="str">
            <v>平南县统计局</v>
          </cell>
          <cell r="E2320" t="str">
            <v>平南县统计数据管理中心</v>
          </cell>
          <cell r="F2320" t="str">
            <v>管理人员</v>
          </cell>
        </row>
        <row r="2321">
          <cell r="A2321">
            <v>522080409</v>
          </cell>
          <cell r="B2321" t="str">
            <v>平南</v>
          </cell>
          <cell r="C2321" t="str">
            <v>县属事业单位</v>
          </cell>
          <cell r="D2321" t="str">
            <v>平南县统计局</v>
          </cell>
          <cell r="E2321" t="str">
            <v>平南县统计数据管理中心</v>
          </cell>
          <cell r="F2321" t="str">
            <v>管理人员</v>
          </cell>
        </row>
        <row r="2322">
          <cell r="A2322">
            <v>522080409</v>
          </cell>
          <cell r="B2322" t="str">
            <v>平南</v>
          </cell>
          <cell r="C2322" t="str">
            <v>县属事业单位</v>
          </cell>
          <cell r="D2322" t="str">
            <v>平南县统计局</v>
          </cell>
          <cell r="E2322" t="str">
            <v>平南县统计数据管理中心</v>
          </cell>
          <cell r="F2322" t="str">
            <v>管理人员</v>
          </cell>
        </row>
        <row r="2323">
          <cell r="A2323">
            <v>522080409</v>
          </cell>
          <cell r="B2323" t="str">
            <v>平南</v>
          </cell>
          <cell r="C2323" t="str">
            <v>县属事业单位</v>
          </cell>
          <cell r="D2323" t="str">
            <v>平南县统计局</v>
          </cell>
          <cell r="E2323" t="str">
            <v>平南县统计数据管理中心</v>
          </cell>
          <cell r="F2323" t="str">
            <v>管理人员</v>
          </cell>
        </row>
        <row r="2324">
          <cell r="A2324">
            <v>522080409</v>
          </cell>
          <cell r="B2324" t="str">
            <v>平南</v>
          </cell>
          <cell r="C2324" t="str">
            <v>县属事业单位</v>
          </cell>
          <cell r="D2324" t="str">
            <v>平南县统计局</v>
          </cell>
          <cell r="E2324" t="str">
            <v>平南县统计数据管理中心</v>
          </cell>
          <cell r="F2324" t="str">
            <v>管理人员</v>
          </cell>
        </row>
        <row r="2325">
          <cell r="A2325">
            <v>522080409</v>
          </cell>
          <cell r="B2325" t="str">
            <v>平南</v>
          </cell>
          <cell r="C2325" t="str">
            <v>县属事业单位</v>
          </cell>
          <cell r="D2325" t="str">
            <v>平南县统计局</v>
          </cell>
          <cell r="E2325" t="str">
            <v>平南县统计数据管理中心</v>
          </cell>
          <cell r="F2325" t="str">
            <v>管理人员</v>
          </cell>
        </row>
        <row r="2326">
          <cell r="A2326">
            <v>522080409</v>
          </cell>
          <cell r="B2326" t="str">
            <v>平南</v>
          </cell>
          <cell r="C2326" t="str">
            <v>县属事业单位</v>
          </cell>
          <cell r="D2326" t="str">
            <v>平南县统计局</v>
          </cell>
          <cell r="E2326" t="str">
            <v>平南县统计数据管理中心</v>
          </cell>
          <cell r="F2326" t="str">
            <v>管理人员</v>
          </cell>
        </row>
        <row r="2327">
          <cell r="A2327">
            <v>522080409</v>
          </cell>
          <cell r="B2327" t="str">
            <v>平南</v>
          </cell>
          <cell r="C2327" t="str">
            <v>县属事业单位</v>
          </cell>
          <cell r="D2327" t="str">
            <v>平南县统计局</v>
          </cell>
          <cell r="E2327" t="str">
            <v>平南县统计数据管理中心</v>
          </cell>
          <cell r="F2327" t="str">
            <v>管理人员</v>
          </cell>
        </row>
        <row r="2328">
          <cell r="A2328">
            <v>522080409</v>
          </cell>
          <cell r="B2328" t="str">
            <v>平南</v>
          </cell>
          <cell r="C2328" t="str">
            <v>县属事业单位</v>
          </cell>
          <cell r="D2328" t="str">
            <v>平南县统计局</v>
          </cell>
          <cell r="E2328" t="str">
            <v>平南县统计数据管理中心</v>
          </cell>
          <cell r="F2328" t="str">
            <v>管理人员</v>
          </cell>
        </row>
        <row r="2329">
          <cell r="A2329">
            <v>522080409</v>
          </cell>
          <cell r="B2329" t="str">
            <v>平南</v>
          </cell>
          <cell r="C2329" t="str">
            <v>县属事业单位</v>
          </cell>
          <cell r="D2329" t="str">
            <v>平南县统计局</v>
          </cell>
          <cell r="E2329" t="str">
            <v>平南县统计数据管理中心</v>
          </cell>
          <cell r="F2329" t="str">
            <v>管理人员</v>
          </cell>
        </row>
        <row r="2330">
          <cell r="A2330">
            <v>522080409</v>
          </cell>
          <cell r="B2330" t="str">
            <v>平南</v>
          </cell>
          <cell r="C2330" t="str">
            <v>县属事业单位</v>
          </cell>
          <cell r="D2330" t="str">
            <v>平南县统计局</v>
          </cell>
          <cell r="E2330" t="str">
            <v>平南县统计数据管理中心</v>
          </cell>
          <cell r="F2330" t="str">
            <v>管理人员</v>
          </cell>
        </row>
        <row r="2331">
          <cell r="A2331">
            <v>522080409</v>
          </cell>
          <cell r="B2331" t="str">
            <v>平南</v>
          </cell>
          <cell r="C2331" t="str">
            <v>县属事业单位</v>
          </cell>
          <cell r="D2331" t="str">
            <v>平南县统计局</v>
          </cell>
          <cell r="E2331" t="str">
            <v>平南县统计数据管理中心</v>
          </cell>
          <cell r="F2331" t="str">
            <v>管理人员</v>
          </cell>
        </row>
        <row r="2332">
          <cell r="A2332">
            <v>522080409</v>
          </cell>
          <cell r="B2332" t="str">
            <v>平南</v>
          </cell>
          <cell r="C2332" t="str">
            <v>县属事业单位</v>
          </cell>
          <cell r="D2332" t="str">
            <v>平南县统计局</v>
          </cell>
          <cell r="E2332" t="str">
            <v>平南县统计数据管理中心</v>
          </cell>
          <cell r="F2332" t="str">
            <v>管理人员</v>
          </cell>
        </row>
        <row r="2333">
          <cell r="A2333">
            <v>522080409</v>
          </cell>
          <cell r="B2333" t="str">
            <v>平南</v>
          </cell>
          <cell r="C2333" t="str">
            <v>县属事业单位</v>
          </cell>
          <cell r="D2333" t="str">
            <v>平南县统计局</v>
          </cell>
          <cell r="E2333" t="str">
            <v>平南县统计数据管理中心</v>
          </cell>
          <cell r="F2333" t="str">
            <v>管理人员</v>
          </cell>
        </row>
        <row r="2334">
          <cell r="A2334">
            <v>522080409</v>
          </cell>
          <cell r="B2334" t="str">
            <v>平南</v>
          </cell>
          <cell r="C2334" t="str">
            <v>县属事业单位</v>
          </cell>
          <cell r="D2334" t="str">
            <v>平南县统计局</v>
          </cell>
          <cell r="E2334" t="str">
            <v>平南县统计数据管理中心</v>
          </cell>
          <cell r="F2334" t="str">
            <v>管理人员</v>
          </cell>
        </row>
        <row r="2335">
          <cell r="A2335">
            <v>522080409</v>
          </cell>
          <cell r="B2335" t="str">
            <v>平南</v>
          </cell>
          <cell r="C2335" t="str">
            <v>县属事业单位</v>
          </cell>
          <cell r="D2335" t="str">
            <v>平南县统计局</v>
          </cell>
          <cell r="E2335" t="str">
            <v>平南县统计数据管理中心</v>
          </cell>
          <cell r="F2335" t="str">
            <v>管理人员</v>
          </cell>
        </row>
        <row r="2336">
          <cell r="A2336">
            <v>522080409</v>
          </cell>
          <cell r="B2336" t="str">
            <v>平南</v>
          </cell>
          <cell r="C2336" t="str">
            <v>县属事业单位</v>
          </cell>
          <cell r="D2336" t="str">
            <v>平南县统计局</v>
          </cell>
          <cell r="E2336" t="str">
            <v>平南县统计数据管理中心</v>
          </cell>
          <cell r="F2336" t="str">
            <v>管理人员</v>
          </cell>
        </row>
        <row r="2337">
          <cell r="A2337">
            <v>522080409</v>
          </cell>
          <cell r="B2337" t="str">
            <v>平南</v>
          </cell>
          <cell r="C2337" t="str">
            <v>县属事业单位</v>
          </cell>
          <cell r="D2337" t="str">
            <v>平南县统计局</v>
          </cell>
          <cell r="E2337" t="str">
            <v>平南县统计数据管理中心</v>
          </cell>
          <cell r="F2337" t="str">
            <v>管理人员</v>
          </cell>
        </row>
        <row r="2338">
          <cell r="A2338">
            <v>522080409</v>
          </cell>
          <cell r="B2338" t="str">
            <v>平南</v>
          </cell>
          <cell r="C2338" t="str">
            <v>县属事业单位</v>
          </cell>
          <cell r="D2338" t="str">
            <v>平南县统计局</v>
          </cell>
          <cell r="E2338" t="str">
            <v>平南县统计数据管理中心</v>
          </cell>
          <cell r="F2338" t="str">
            <v>管理人员</v>
          </cell>
        </row>
        <row r="2339">
          <cell r="A2339">
            <v>522080409</v>
          </cell>
          <cell r="B2339" t="str">
            <v>平南</v>
          </cell>
          <cell r="C2339" t="str">
            <v>县属事业单位</v>
          </cell>
          <cell r="D2339" t="str">
            <v>平南县统计局</v>
          </cell>
          <cell r="E2339" t="str">
            <v>平南县统计数据管理中心</v>
          </cell>
          <cell r="F2339" t="str">
            <v>管理人员</v>
          </cell>
        </row>
        <row r="2340">
          <cell r="A2340">
            <v>522080409</v>
          </cell>
          <cell r="B2340" t="str">
            <v>平南</v>
          </cell>
          <cell r="C2340" t="str">
            <v>县属事业单位</v>
          </cell>
          <cell r="D2340" t="str">
            <v>平南县统计局</v>
          </cell>
          <cell r="E2340" t="str">
            <v>平南县统计数据管理中心</v>
          </cell>
          <cell r="F2340" t="str">
            <v>管理人员</v>
          </cell>
        </row>
        <row r="2341">
          <cell r="A2341">
            <v>522080409</v>
          </cell>
          <cell r="B2341" t="str">
            <v>平南</v>
          </cell>
          <cell r="C2341" t="str">
            <v>县属事业单位</v>
          </cell>
          <cell r="D2341" t="str">
            <v>平南县统计局</v>
          </cell>
          <cell r="E2341" t="str">
            <v>平南县统计数据管理中心</v>
          </cell>
          <cell r="F2341" t="str">
            <v>管理人员</v>
          </cell>
        </row>
        <row r="2342">
          <cell r="A2342">
            <v>522080409</v>
          </cell>
          <cell r="B2342" t="str">
            <v>平南</v>
          </cell>
          <cell r="C2342" t="str">
            <v>县属事业单位</v>
          </cell>
          <cell r="D2342" t="str">
            <v>平南县统计局</v>
          </cell>
          <cell r="E2342" t="str">
            <v>平南县统计数据管理中心</v>
          </cell>
          <cell r="F2342" t="str">
            <v>管理人员</v>
          </cell>
        </row>
        <row r="2343">
          <cell r="A2343">
            <v>522080409</v>
          </cell>
          <cell r="B2343" t="str">
            <v>平南</v>
          </cell>
          <cell r="C2343" t="str">
            <v>县属事业单位</v>
          </cell>
          <cell r="D2343" t="str">
            <v>平南县统计局</v>
          </cell>
          <cell r="E2343" t="str">
            <v>平南县统计数据管理中心</v>
          </cell>
          <cell r="F2343" t="str">
            <v>管理人员</v>
          </cell>
        </row>
        <row r="2344">
          <cell r="A2344">
            <v>522080409</v>
          </cell>
          <cell r="B2344" t="str">
            <v>平南</v>
          </cell>
          <cell r="C2344" t="str">
            <v>县属事业单位</v>
          </cell>
          <cell r="D2344" t="str">
            <v>平南县统计局</v>
          </cell>
          <cell r="E2344" t="str">
            <v>平南县统计数据管理中心</v>
          </cell>
          <cell r="F2344" t="str">
            <v>管理人员</v>
          </cell>
        </row>
        <row r="2345">
          <cell r="A2345">
            <v>522080409</v>
          </cell>
          <cell r="B2345" t="str">
            <v>平南</v>
          </cell>
          <cell r="C2345" t="str">
            <v>县属事业单位</v>
          </cell>
          <cell r="D2345" t="str">
            <v>平南县统计局</v>
          </cell>
          <cell r="E2345" t="str">
            <v>平南县统计数据管理中心</v>
          </cell>
          <cell r="F2345" t="str">
            <v>管理人员</v>
          </cell>
        </row>
        <row r="2346">
          <cell r="A2346">
            <v>522080409</v>
          </cell>
          <cell r="B2346" t="str">
            <v>平南</v>
          </cell>
          <cell r="C2346" t="str">
            <v>县属事业单位</v>
          </cell>
          <cell r="D2346" t="str">
            <v>平南县统计局</v>
          </cell>
          <cell r="E2346" t="str">
            <v>平南县统计数据管理中心</v>
          </cell>
          <cell r="F2346" t="str">
            <v>管理人员</v>
          </cell>
        </row>
        <row r="2347">
          <cell r="A2347">
            <v>522080409</v>
          </cell>
          <cell r="B2347" t="str">
            <v>平南</v>
          </cell>
          <cell r="C2347" t="str">
            <v>县属事业单位</v>
          </cell>
          <cell r="D2347" t="str">
            <v>平南县统计局</v>
          </cell>
          <cell r="E2347" t="str">
            <v>平南县统计数据管理中心</v>
          </cell>
          <cell r="F2347" t="str">
            <v>管理人员</v>
          </cell>
        </row>
        <row r="2348">
          <cell r="A2348">
            <v>522080409</v>
          </cell>
          <cell r="B2348" t="str">
            <v>平南</v>
          </cell>
          <cell r="C2348" t="str">
            <v>县属事业单位</v>
          </cell>
          <cell r="D2348" t="str">
            <v>平南县统计局</v>
          </cell>
          <cell r="E2348" t="str">
            <v>平南县统计数据管理中心</v>
          </cell>
          <cell r="F2348" t="str">
            <v>管理人员</v>
          </cell>
        </row>
        <row r="2349">
          <cell r="A2349">
            <v>522080409</v>
          </cell>
          <cell r="B2349" t="str">
            <v>平南</v>
          </cell>
          <cell r="C2349" t="str">
            <v>县属事业单位</v>
          </cell>
          <cell r="D2349" t="str">
            <v>平南县统计局</v>
          </cell>
          <cell r="E2349" t="str">
            <v>平南县统计数据管理中心</v>
          </cell>
          <cell r="F2349" t="str">
            <v>管理人员</v>
          </cell>
        </row>
        <row r="2350">
          <cell r="A2350">
            <v>522080409</v>
          </cell>
          <cell r="B2350" t="str">
            <v>平南</v>
          </cell>
          <cell r="C2350" t="str">
            <v>县属事业单位</v>
          </cell>
          <cell r="D2350" t="str">
            <v>平南县统计局</v>
          </cell>
          <cell r="E2350" t="str">
            <v>平南县统计数据管理中心</v>
          </cell>
          <cell r="F2350" t="str">
            <v>管理人员</v>
          </cell>
        </row>
        <row r="2351">
          <cell r="A2351">
            <v>522080409</v>
          </cell>
          <cell r="B2351" t="str">
            <v>平南</v>
          </cell>
          <cell r="C2351" t="str">
            <v>县属事业单位</v>
          </cell>
          <cell r="D2351" t="str">
            <v>平南县统计局</v>
          </cell>
          <cell r="E2351" t="str">
            <v>平南县统计数据管理中心</v>
          </cell>
          <cell r="F2351" t="str">
            <v>管理人员</v>
          </cell>
        </row>
        <row r="2352">
          <cell r="A2352">
            <v>522080409</v>
          </cell>
          <cell r="B2352" t="str">
            <v>平南</v>
          </cell>
          <cell r="C2352" t="str">
            <v>县属事业单位</v>
          </cell>
          <cell r="D2352" t="str">
            <v>平南县统计局</v>
          </cell>
          <cell r="E2352" t="str">
            <v>平南县统计数据管理中心</v>
          </cell>
          <cell r="F2352" t="str">
            <v>管理人员</v>
          </cell>
        </row>
        <row r="2353">
          <cell r="A2353">
            <v>522080409</v>
          </cell>
          <cell r="B2353" t="str">
            <v>平南</v>
          </cell>
          <cell r="C2353" t="str">
            <v>县属事业单位</v>
          </cell>
          <cell r="D2353" t="str">
            <v>平南县统计局</v>
          </cell>
          <cell r="E2353" t="str">
            <v>平南县统计数据管理中心</v>
          </cell>
          <cell r="F2353" t="str">
            <v>管理人员</v>
          </cell>
        </row>
        <row r="2354">
          <cell r="A2354">
            <v>522080409</v>
          </cell>
          <cell r="B2354" t="str">
            <v>平南</v>
          </cell>
          <cell r="C2354" t="str">
            <v>县属事业单位</v>
          </cell>
          <cell r="D2354" t="str">
            <v>平南县统计局</v>
          </cell>
          <cell r="E2354" t="str">
            <v>平南县统计数据管理中心</v>
          </cell>
          <cell r="F2354" t="str">
            <v>管理人员</v>
          </cell>
        </row>
        <row r="2355">
          <cell r="A2355">
            <v>522080409</v>
          </cell>
          <cell r="B2355" t="str">
            <v>平南</v>
          </cell>
          <cell r="C2355" t="str">
            <v>县属事业单位</v>
          </cell>
          <cell r="D2355" t="str">
            <v>平南县统计局</v>
          </cell>
          <cell r="E2355" t="str">
            <v>平南县统计数据管理中心</v>
          </cell>
          <cell r="F2355" t="str">
            <v>管理人员</v>
          </cell>
        </row>
        <row r="2356">
          <cell r="A2356">
            <v>522080409</v>
          </cell>
          <cell r="B2356" t="str">
            <v>平南</v>
          </cell>
          <cell r="C2356" t="str">
            <v>县属事业单位</v>
          </cell>
          <cell r="D2356" t="str">
            <v>平南县统计局</v>
          </cell>
          <cell r="E2356" t="str">
            <v>平南县统计数据管理中心</v>
          </cell>
          <cell r="F2356" t="str">
            <v>管理人员</v>
          </cell>
        </row>
        <row r="2357">
          <cell r="A2357">
            <v>522080409</v>
          </cell>
          <cell r="B2357" t="str">
            <v>平南</v>
          </cell>
          <cell r="C2357" t="str">
            <v>县属事业单位</v>
          </cell>
          <cell r="D2357" t="str">
            <v>平南县统计局</v>
          </cell>
          <cell r="E2357" t="str">
            <v>平南县统计数据管理中心</v>
          </cell>
          <cell r="F2357" t="str">
            <v>管理人员</v>
          </cell>
        </row>
        <row r="2358">
          <cell r="A2358">
            <v>522080409</v>
          </cell>
          <cell r="B2358" t="str">
            <v>平南</v>
          </cell>
          <cell r="C2358" t="str">
            <v>县属事业单位</v>
          </cell>
          <cell r="D2358" t="str">
            <v>平南县统计局</v>
          </cell>
          <cell r="E2358" t="str">
            <v>平南县统计数据管理中心</v>
          </cell>
          <cell r="F2358" t="str">
            <v>管理人员</v>
          </cell>
        </row>
        <row r="2359">
          <cell r="A2359">
            <v>522080409</v>
          </cell>
          <cell r="B2359" t="str">
            <v>平南</v>
          </cell>
          <cell r="C2359" t="str">
            <v>县属事业单位</v>
          </cell>
          <cell r="D2359" t="str">
            <v>平南县统计局</v>
          </cell>
          <cell r="E2359" t="str">
            <v>平南县统计数据管理中心</v>
          </cell>
          <cell r="F2359" t="str">
            <v>管理人员</v>
          </cell>
        </row>
        <row r="2360">
          <cell r="A2360">
            <v>522080409</v>
          </cell>
          <cell r="B2360" t="str">
            <v>平南</v>
          </cell>
          <cell r="C2360" t="str">
            <v>县属事业单位</v>
          </cell>
          <cell r="D2360" t="str">
            <v>平南县统计局</v>
          </cell>
          <cell r="E2360" t="str">
            <v>平南县统计数据管理中心</v>
          </cell>
          <cell r="F2360" t="str">
            <v>管理人员</v>
          </cell>
        </row>
        <row r="2361">
          <cell r="A2361">
            <v>522080409</v>
          </cell>
          <cell r="B2361" t="str">
            <v>平南</v>
          </cell>
          <cell r="C2361" t="str">
            <v>县属事业单位</v>
          </cell>
          <cell r="D2361" t="str">
            <v>平南县统计局</v>
          </cell>
          <cell r="E2361" t="str">
            <v>平南县统计数据管理中心</v>
          </cell>
          <cell r="F2361" t="str">
            <v>管理人员</v>
          </cell>
        </row>
        <row r="2362">
          <cell r="A2362">
            <v>522080409</v>
          </cell>
          <cell r="B2362" t="str">
            <v>平南</v>
          </cell>
          <cell r="C2362" t="str">
            <v>县属事业单位</v>
          </cell>
          <cell r="D2362" t="str">
            <v>平南县统计局</v>
          </cell>
          <cell r="E2362" t="str">
            <v>平南县统计数据管理中心</v>
          </cell>
          <cell r="F2362" t="str">
            <v>管理人员</v>
          </cell>
        </row>
        <row r="2363">
          <cell r="A2363">
            <v>522080409</v>
          </cell>
          <cell r="B2363" t="str">
            <v>平南</v>
          </cell>
          <cell r="C2363" t="str">
            <v>县属事业单位</v>
          </cell>
          <cell r="D2363" t="str">
            <v>平南县统计局</v>
          </cell>
          <cell r="E2363" t="str">
            <v>平南县统计数据管理中心</v>
          </cell>
          <cell r="F2363" t="str">
            <v>管理人员</v>
          </cell>
        </row>
        <row r="2364">
          <cell r="A2364">
            <v>522080409</v>
          </cell>
          <cell r="B2364" t="str">
            <v>平南</v>
          </cell>
          <cell r="C2364" t="str">
            <v>县属事业单位</v>
          </cell>
          <cell r="D2364" t="str">
            <v>平南县统计局</v>
          </cell>
          <cell r="E2364" t="str">
            <v>平南县统计数据管理中心</v>
          </cell>
          <cell r="F2364" t="str">
            <v>管理人员</v>
          </cell>
        </row>
        <row r="2365">
          <cell r="A2365">
            <v>522080409</v>
          </cell>
          <cell r="B2365" t="str">
            <v>平南</v>
          </cell>
          <cell r="C2365" t="str">
            <v>县属事业单位</v>
          </cell>
          <cell r="D2365" t="str">
            <v>平南县统计局</v>
          </cell>
          <cell r="E2365" t="str">
            <v>平南县统计数据管理中心</v>
          </cell>
          <cell r="F2365" t="str">
            <v>管理人员</v>
          </cell>
        </row>
        <row r="2366">
          <cell r="A2366">
            <v>522080409</v>
          </cell>
          <cell r="B2366" t="str">
            <v>平南</v>
          </cell>
          <cell r="C2366" t="str">
            <v>县属事业单位</v>
          </cell>
          <cell r="D2366" t="str">
            <v>平南县统计局</v>
          </cell>
          <cell r="E2366" t="str">
            <v>平南县统计数据管理中心</v>
          </cell>
          <cell r="F2366" t="str">
            <v>管理人员</v>
          </cell>
        </row>
        <row r="2367">
          <cell r="A2367">
            <v>522080409</v>
          </cell>
          <cell r="B2367" t="str">
            <v>平南</v>
          </cell>
          <cell r="C2367" t="str">
            <v>县属事业单位</v>
          </cell>
          <cell r="D2367" t="str">
            <v>平南县统计局</v>
          </cell>
          <cell r="E2367" t="str">
            <v>平南县统计数据管理中心</v>
          </cell>
          <cell r="F2367" t="str">
            <v>管理人员</v>
          </cell>
        </row>
        <row r="2368">
          <cell r="A2368">
            <v>522080409</v>
          </cell>
          <cell r="B2368" t="str">
            <v>平南</v>
          </cell>
          <cell r="C2368" t="str">
            <v>县属事业单位</v>
          </cell>
          <cell r="D2368" t="str">
            <v>平南县统计局</v>
          </cell>
          <cell r="E2368" t="str">
            <v>平南县统计数据管理中心</v>
          </cell>
          <cell r="F2368" t="str">
            <v>管理人员</v>
          </cell>
        </row>
        <row r="2369">
          <cell r="A2369">
            <v>522080409</v>
          </cell>
          <cell r="B2369" t="str">
            <v>平南</v>
          </cell>
          <cell r="C2369" t="str">
            <v>县属事业单位</v>
          </cell>
          <cell r="D2369" t="str">
            <v>平南县统计局</v>
          </cell>
          <cell r="E2369" t="str">
            <v>平南县统计数据管理中心</v>
          </cell>
          <cell r="F2369" t="str">
            <v>管理人员</v>
          </cell>
        </row>
        <row r="2370">
          <cell r="A2370">
            <v>522080409</v>
          </cell>
          <cell r="B2370" t="str">
            <v>平南</v>
          </cell>
          <cell r="C2370" t="str">
            <v>县属事业单位</v>
          </cell>
          <cell r="D2370" t="str">
            <v>平南县统计局</v>
          </cell>
          <cell r="E2370" t="str">
            <v>平南县统计数据管理中心</v>
          </cell>
          <cell r="F2370" t="str">
            <v>管理人员</v>
          </cell>
        </row>
        <row r="2371">
          <cell r="A2371">
            <v>522080409</v>
          </cell>
          <cell r="B2371" t="str">
            <v>平南</v>
          </cell>
          <cell r="C2371" t="str">
            <v>县属事业单位</v>
          </cell>
          <cell r="D2371" t="str">
            <v>平南县统计局</v>
          </cell>
          <cell r="E2371" t="str">
            <v>平南县统计数据管理中心</v>
          </cell>
          <cell r="F2371" t="str">
            <v>管理人员</v>
          </cell>
        </row>
        <row r="2372">
          <cell r="A2372">
            <v>522080409</v>
          </cell>
          <cell r="B2372" t="str">
            <v>平南</v>
          </cell>
          <cell r="C2372" t="str">
            <v>县属事业单位</v>
          </cell>
          <cell r="D2372" t="str">
            <v>平南县统计局</v>
          </cell>
          <cell r="E2372" t="str">
            <v>平南县统计数据管理中心</v>
          </cell>
          <cell r="F2372" t="str">
            <v>管理人员</v>
          </cell>
        </row>
        <row r="2373">
          <cell r="A2373">
            <v>522080409</v>
          </cell>
          <cell r="B2373" t="str">
            <v>平南</v>
          </cell>
          <cell r="C2373" t="str">
            <v>县属事业单位</v>
          </cell>
          <cell r="D2373" t="str">
            <v>平南县统计局</v>
          </cell>
          <cell r="E2373" t="str">
            <v>平南县统计数据管理中心</v>
          </cell>
          <cell r="F2373" t="str">
            <v>管理人员</v>
          </cell>
        </row>
        <row r="2374">
          <cell r="A2374">
            <v>522080409</v>
          </cell>
          <cell r="B2374" t="str">
            <v>平南</v>
          </cell>
          <cell r="C2374" t="str">
            <v>县属事业单位</v>
          </cell>
          <cell r="D2374" t="str">
            <v>平南县统计局</v>
          </cell>
          <cell r="E2374" t="str">
            <v>平南县统计数据管理中心</v>
          </cell>
          <cell r="F2374" t="str">
            <v>管理人员</v>
          </cell>
        </row>
        <row r="2375">
          <cell r="A2375">
            <v>522080409</v>
          </cell>
          <cell r="B2375" t="str">
            <v>平南</v>
          </cell>
          <cell r="C2375" t="str">
            <v>县属事业单位</v>
          </cell>
          <cell r="D2375" t="str">
            <v>平南县统计局</v>
          </cell>
          <cell r="E2375" t="str">
            <v>平南县统计数据管理中心</v>
          </cell>
          <cell r="F2375" t="str">
            <v>管理人员</v>
          </cell>
        </row>
        <row r="2376">
          <cell r="A2376">
            <v>522080409</v>
          </cell>
          <cell r="B2376" t="str">
            <v>平南</v>
          </cell>
          <cell r="C2376" t="str">
            <v>县属事业单位</v>
          </cell>
          <cell r="D2376" t="str">
            <v>平南县统计局</v>
          </cell>
          <cell r="E2376" t="str">
            <v>平南县统计数据管理中心</v>
          </cell>
          <cell r="F2376" t="str">
            <v>管理人员</v>
          </cell>
        </row>
        <row r="2377">
          <cell r="A2377">
            <v>522080409</v>
          </cell>
          <cell r="B2377" t="str">
            <v>平南</v>
          </cell>
          <cell r="C2377" t="str">
            <v>县属事业单位</v>
          </cell>
          <cell r="D2377" t="str">
            <v>平南县统计局</v>
          </cell>
          <cell r="E2377" t="str">
            <v>平南县统计数据管理中心</v>
          </cell>
          <cell r="F2377" t="str">
            <v>管理人员</v>
          </cell>
        </row>
        <row r="2378">
          <cell r="A2378">
            <v>522080409</v>
          </cell>
          <cell r="B2378" t="str">
            <v>平南</v>
          </cell>
          <cell r="C2378" t="str">
            <v>县属事业单位</v>
          </cell>
          <cell r="D2378" t="str">
            <v>平南县统计局</v>
          </cell>
          <cell r="E2378" t="str">
            <v>平南县统计数据管理中心</v>
          </cell>
          <cell r="F2378" t="str">
            <v>管理人员</v>
          </cell>
        </row>
        <row r="2379">
          <cell r="A2379">
            <v>522080409</v>
          </cell>
          <cell r="B2379" t="str">
            <v>平南</v>
          </cell>
          <cell r="C2379" t="str">
            <v>县属事业单位</v>
          </cell>
          <cell r="D2379" t="str">
            <v>平南县统计局</v>
          </cell>
          <cell r="E2379" t="str">
            <v>平南县统计数据管理中心</v>
          </cell>
          <cell r="F2379" t="str">
            <v>管理人员</v>
          </cell>
        </row>
        <row r="2380">
          <cell r="A2380">
            <v>522080409</v>
          </cell>
          <cell r="B2380" t="str">
            <v>平南</v>
          </cell>
          <cell r="C2380" t="str">
            <v>县属事业单位</v>
          </cell>
          <cell r="D2380" t="str">
            <v>平南县统计局</v>
          </cell>
          <cell r="E2380" t="str">
            <v>平南县统计数据管理中心</v>
          </cell>
          <cell r="F2380" t="str">
            <v>管理人员</v>
          </cell>
        </row>
        <row r="2381">
          <cell r="A2381">
            <v>522080409</v>
          </cell>
          <cell r="B2381" t="str">
            <v>平南</v>
          </cell>
          <cell r="C2381" t="str">
            <v>县属事业单位</v>
          </cell>
          <cell r="D2381" t="str">
            <v>平南县统计局</v>
          </cell>
          <cell r="E2381" t="str">
            <v>平南县统计数据管理中心</v>
          </cell>
          <cell r="F2381" t="str">
            <v>管理人员</v>
          </cell>
        </row>
        <row r="2382">
          <cell r="A2382">
            <v>522080409</v>
          </cell>
          <cell r="B2382" t="str">
            <v>平南</v>
          </cell>
          <cell r="C2382" t="str">
            <v>县属事业单位</v>
          </cell>
          <cell r="D2382" t="str">
            <v>平南县统计局</v>
          </cell>
          <cell r="E2382" t="str">
            <v>平南县统计数据管理中心</v>
          </cell>
          <cell r="F2382" t="str">
            <v>管理人员</v>
          </cell>
        </row>
        <row r="2383">
          <cell r="A2383">
            <v>522080409</v>
          </cell>
          <cell r="B2383" t="str">
            <v>平南</v>
          </cell>
          <cell r="C2383" t="str">
            <v>县属事业单位</v>
          </cell>
          <cell r="D2383" t="str">
            <v>平南县统计局</v>
          </cell>
          <cell r="E2383" t="str">
            <v>平南县统计数据管理中心</v>
          </cell>
          <cell r="F2383" t="str">
            <v>管理人员</v>
          </cell>
        </row>
        <row r="2384">
          <cell r="A2384">
            <v>522080409</v>
          </cell>
          <cell r="B2384" t="str">
            <v>平南</v>
          </cell>
          <cell r="C2384" t="str">
            <v>县属事业单位</v>
          </cell>
          <cell r="D2384" t="str">
            <v>平南县统计局</v>
          </cell>
          <cell r="E2384" t="str">
            <v>平南县统计数据管理中心</v>
          </cell>
          <cell r="F2384" t="str">
            <v>管理人员</v>
          </cell>
        </row>
        <row r="2385">
          <cell r="A2385">
            <v>522080409</v>
          </cell>
          <cell r="B2385" t="str">
            <v>平南</v>
          </cell>
          <cell r="C2385" t="str">
            <v>县属事业单位</v>
          </cell>
          <cell r="D2385" t="str">
            <v>平南县统计局</v>
          </cell>
          <cell r="E2385" t="str">
            <v>平南县统计数据管理中心</v>
          </cell>
          <cell r="F2385" t="str">
            <v>管理人员</v>
          </cell>
        </row>
        <row r="2386">
          <cell r="A2386">
            <v>522080409</v>
          </cell>
          <cell r="B2386" t="str">
            <v>平南</v>
          </cell>
          <cell r="C2386" t="str">
            <v>县属事业单位</v>
          </cell>
          <cell r="D2386" t="str">
            <v>平南县统计局</v>
          </cell>
          <cell r="E2386" t="str">
            <v>平南县统计数据管理中心</v>
          </cell>
          <cell r="F2386" t="str">
            <v>管理人员</v>
          </cell>
        </row>
        <row r="2387">
          <cell r="A2387">
            <v>522080409</v>
          </cell>
          <cell r="B2387" t="str">
            <v>平南</v>
          </cell>
          <cell r="C2387" t="str">
            <v>县属事业单位</v>
          </cell>
          <cell r="D2387" t="str">
            <v>平南县统计局</v>
          </cell>
          <cell r="E2387" t="str">
            <v>平南县统计数据管理中心</v>
          </cell>
          <cell r="F2387" t="str">
            <v>管理人员</v>
          </cell>
        </row>
        <row r="2388">
          <cell r="A2388">
            <v>522080409</v>
          </cell>
          <cell r="B2388" t="str">
            <v>平南</v>
          </cell>
          <cell r="C2388" t="str">
            <v>县属事业单位</v>
          </cell>
          <cell r="D2388" t="str">
            <v>平南县统计局</v>
          </cell>
          <cell r="E2388" t="str">
            <v>平南县统计数据管理中心</v>
          </cell>
          <cell r="F2388" t="str">
            <v>管理人员</v>
          </cell>
        </row>
        <row r="2389">
          <cell r="A2389">
            <v>522080409</v>
          </cell>
          <cell r="B2389" t="str">
            <v>平南</v>
          </cell>
          <cell r="C2389" t="str">
            <v>县属事业单位</v>
          </cell>
          <cell r="D2389" t="str">
            <v>平南县统计局</v>
          </cell>
          <cell r="E2389" t="str">
            <v>平南县统计数据管理中心</v>
          </cell>
          <cell r="F2389" t="str">
            <v>管理人员</v>
          </cell>
        </row>
        <row r="2390">
          <cell r="A2390">
            <v>522080409</v>
          </cell>
          <cell r="B2390" t="str">
            <v>平南</v>
          </cell>
          <cell r="C2390" t="str">
            <v>县属事业单位</v>
          </cell>
          <cell r="D2390" t="str">
            <v>平南县统计局</v>
          </cell>
          <cell r="E2390" t="str">
            <v>平南县统计数据管理中心</v>
          </cell>
          <cell r="F2390" t="str">
            <v>管理人员</v>
          </cell>
        </row>
        <row r="2391">
          <cell r="A2391">
            <v>522080409</v>
          </cell>
          <cell r="B2391" t="str">
            <v>平南</v>
          </cell>
          <cell r="C2391" t="str">
            <v>县属事业单位</v>
          </cell>
          <cell r="D2391" t="str">
            <v>平南县统计局</v>
          </cell>
          <cell r="E2391" t="str">
            <v>平南县统计数据管理中心</v>
          </cell>
          <cell r="F2391" t="str">
            <v>管理人员</v>
          </cell>
        </row>
        <row r="2392">
          <cell r="A2392">
            <v>522080409</v>
          </cell>
          <cell r="B2392" t="str">
            <v>平南</v>
          </cell>
          <cell r="C2392" t="str">
            <v>县属事业单位</v>
          </cell>
          <cell r="D2392" t="str">
            <v>平南县统计局</v>
          </cell>
          <cell r="E2392" t="str">
            <v>平南县统计数据管理中心</v>
          </cell>
          <cell r="F2392" t="str">
            <v>管理人员</v>
          </cell>
        </row>
        <row r="2393">
          <cell r="A2393">
            <v>522080409</v>
          </cell>
          <cell r="B2393" t="str">
            <v>平南</v>
          </cell>
          <cell r="C2393" t="str">
            <v>县属事业单位</v>
          </cell>
          <cell r="D2393" t="str">
            <v>平南县统计局</v>
          </cell>
          <cell r="E2393" t="str">
            <v>平南县统计数据管理中心</v>
          </cell>
          <cell r="F2393" t="str">
            <v>管理人员</v>
          </cell>
        </row>
        <row r="2394">
          <cell r="A2394">
            <v>522080409</v>
          </cell>
          <cell r="B2394" t="str">
            <v>平南</v>
          </cell>
          <cell r="C2394" t="str">
            <v>县属事业单位</v>
          </cell>
          <cell r="D2394" t="str">
            <v>平南县统计局</v>
          </cell>
          <cell r="E2394" t="str">
            <v>平南县统计数据管理中心</v>
          </cell>
          <cell r="F2394" t="str">
            <v>管理人员</v>
          </cell>
        </row>
        <row r="2395">
          <cell r="A2395">
            <v>522080409</v>
          </cell>
          <cell r="B2395" t="str">
            <v>平南</v>
          </cell>
          <cell r="C2395" t="str">
            <v>县属事业单位</v>
          </cell>
          <cell r="D2395" t="str">
            <v>平南县统计局</v>
          </cell>
          <cell r="E2395" t="str">
            <v>平南县统计数据管理中心</v>
          </cell>
          <cell r="F2395" t="str">
            <v>管理人员</v>
          </cell>
        </row>
        <row r="2396">
          <cell r="A2396">
            <v>522080409</v>
          </cell>
          <cell r="B2396" t="str">
            <v>平南</v>
          </cell>
          <cell r="C2396" t="str">
            <v>县属事业单位</v>
          </cell>
          <cell r="D2396" t="str">
            <v>平南县统计局</v>
          </cell>
          <cell r="E2396" t="str">
            <v>平南县统计数据管理中心</v>
          </cell>
          <cell r="F2396" t="str">
            <v>管理人员</v>
          </cell>
        </row>
        <row r="2397">
          <cell r="A2397">
            <v>522080409</v>
          </cell>
          <cell r="B2397" t="str">
            <v>平南</v>
          </cell>
          <cell r="C2397" t="str">
            <v>县属事业单位</v>
          </cell>
          <cell r="D2397" t="str">
            <v>平南县统计局</v>
          </cell>
          <cell r="E2397" t="str">
            <v>平南县统计数据管理中心</v>
          </cell>
          <cell r="F2397" t="str">
            <v>管理人员</v>
          </cell>
        </row>
        <row r="2398">
          <cell r="A2398">
            <v>522080409</v>
          </cell>
          <cell r="B2398" t="str">
            <v>平南</v>
          </cell>
          <cell r="C2398" t="str">
            <v>县属事业单位</v>
          </cell>
          <cell r="D2398" t="str">
            <v>平南县统计局</v>
          </cell>
          <cell r="E2398" t="str">
            <v>平南县统计数据管理中心</v>
          </cell>
          <cell r="F2398" t="str">
            <v>管理人员</v>
          </cell>
        </row>
        <row r="2399">
          <cell r="A2399">
            <v>522080409</v>
          </cell>
          <cell r="B2399" t="str">
            <v>平南</v>
          </cell>
          <cell r="C2399" t="str">
            <v>县属事业单位</v>
          </cell>
          <cell r="D2399" t="str">
            <v>平南县统计局</v>
          </cell>
          <cell r="E2399" t="str">
            <v>平南县统计数据管理中心</v>
          </cell>
          <cell r="F2399" t="str">
            <v>管理人员</v>
          </cell>
        </row>
        <row r="2400">
          <cell r="A2400">
            <v>522080409</v>
          </cell>
          <cell r="B2400" t="str">
            <v>平南</v>
          </cell>
          <cell r="C2400" t="str">
            <v>县属事业单位</v>
          </cell>
          <cell r="D2400" t="str">
            <v>平南县统计局</v>
          </cell>
          <cell r="E2400" t="str">
            <v>平南县统计数据管理中心</v>
          </cell>
          <cell r="F2400" t="str">
            <v>管理人员</v>
          </cell>
        </row>
        <row r="2401">
          <cell r="A2401">
            <v>522080409</v>
          </cell>
          <cell r="B2401" t="str">
            <v>平南</v>
          </cell>
          <cell r="C2401" t="str">
            <v>县属事业单位</v>
          </cell>
          <cell r="D2401" t="str">
            <v>平南县统计局</v>
          </cell>
          <cell r="E2401" t="str">
            <v>平南县统计数据管理中心</v>
          </cell>
          <cell r="F2401" t="str">
            <v>管理人员</v>
          </cell>
        </row>
        <row r="2402">
          <cell r="A2402">
            <v>522080409</v>
          </cell>
          <cell r="B2402" t="str">
            <v>平南</v>
          </cell>
          <cell r="C2402" t="str">
            <v>县属事业单位</v>
          </cell>
          <cell r="D2402" t="str">
            <v>平南县统计局</v>
          </cell>
          <cell r="E2402" t="str">
            <v>平南县统计数据管理中心</v>
          </cell>
          <cell r="F2402" t="str">
            <v>管理人员</v>
          </cell>
        </row>
        <row r="2403">
          <cell r="A2403">
            <v>522080409</v>
          </cell>
          <cell r="B2403" t="str">
            <v>平南</v>
          </cell>
          <cell r="C2403" t="str">
            <v>县属事业单位</v>
          </cell>
          <cell r="D2403" t="str">
            <v>平南县统计局</v>
          </cell>
          <cell r="E2403" t="str">
            <v>平南县统计数据管理中心</v>
          </cell>
          <cell r="F2403" t="str">
            <v>管理人员</v>
          </cell>
        </row>
        <row r="2404">
          <cell r="A2404">
            <v>522080409</v>
          </cell>
          <cell r="B2404" t="str">
            <v>平南</v>
          </cell>
          <cell r="C2404" t="str">
            <v>县属事业单位</v>
          </cell>
          <cell r="D2404" t="str">
            <v>平南县统计局</v>
          </cell>
          <cell r="E2404" t="str">
            <v>平南县统计数据管理中心</v>
          </cell>
          <cell r="F2404" t="str">
            <v>管理人员</v>
          </cell>
        </row>
        <row r="2405">
          <cell r="A2405">
            <v>522080409</v>
          </cell>
          <cell r="B2405" t="str">
            <v>平南</v>
          </cell>
          <cell r="C2405" t="str">
            <v>县属事业单位</v>
          </cell>
          <cell r="D2405" t="str">
            <v>平南县统计局</v>
          </cell>
          <cell r="E2405" t="str">
            <v>平南县统计数据管理中心</v>
          </cell>
          <cell r="F2405" t="str">
            <v>管理人员</v>
          </cell>
        </row>
        <row r="2406">
          <cell r="A2406">
            <v>522080409</v>
          </cell>
          <cell r="B2406" t="str">
            <v>平南</v>
          </cell>
          <cell r="C2406" t="str">
            <v>县属事业单位</v>
          </cell>
          <cell r="D2406" t="str">
            <v>平南县统计局</v>
          </cell>
          <cell r="E2406" t="str">
            <v>平南县统计数据管理中心</v>
          </cell>
          <cell r="F2406" t="str">
            <v>管理人员</v>
          </cell>
        </row>
        <row r="2407">
          <cell r="A2407">
            <v>522080409</v>
          </cell>
          <cell r="B2407" t="str">
            <v>平南</v>
          </cell>
          <cell r="C2407" t="str">
            <v>县属事业单位</v>
          </cell>
          <cell r="D2407" t="str">
            <v>平南县统计局</v>
          </cell>
          <cell r="E2407" t="str">
            <v>平南县统计数据管理中心</v>
          </cell>
          <cell r="F2407" t="str">
            <v>管理人员</v>
          </cell>
        </row>
        <row r="2408">
          <cell r="A2408">
            <v>522080409</v>
          </cell>
          <cell r="B2408" t="str">
            <v>平南</v>
          </cell>
          <cell r="C2408" t="str">
            <v>县属事业单位</v>
          </cell>
          <cell r="D2408" t="str">
            <v>平南县统计局</v>
          </cell>
          <cell r="E2408" t="str">
            <v>平南县统计数据管理中心</v>
          </cell>
          <cell r="F2408" t="str">
            <v>管理人员</v>
          </cell>
        </row>
        <row r="2409">
          <cell r="A2409">
            <v>522080409</v>
          </cell>
          <cell r="B2409" t="str">
            <v>平南</v>
          </cell>
          <cell r="C2409" t="str">
            <v>县属事业单位</v>
          </cell>
          <cell r="D2409" t="str">
            <v>平南县统计局</v>
          </cell>
          <cell r="E2409" t="str">
            <v>平南县统计数据管理中心</v>
          </cell>
          <cell r="F2409" t="str">
            <v>管理人员</v>
          </cell>
        </row>
        <row r="2410">
          <cell r="A2410">
            <v>522080409</v>
          </cell>
          <cell r="B2410" t="str">
            <v>平南</v>
          </cell>
          <cell r="C2410" t="str">
            <v>县属事业单位</v>
          </cell>
          <cell r="D2410" t="str">
            <v>平南县统计局</v>
          </cell>
          <cell r="E2410" t="str">
            <v>平南县统计数据管理中心</v>
          </cell>
          <cell r="F2410" t="str">
            <v>管理人员</v>
          </cell>
        </row>
        <row r="2411">
          <cell r="A2411">
            <v>522080409</v>
          </cell>
          <cell r="B2411" t="str">
            <v>平南</v>
          </cell>
          <cell r="C2411" t="str">
            <v>县属事业单位</v>
          </cell>
          <cell r="D2411" t="str">
            <v>平南县统计局</v>
          </cell>
          <cell r="E2411" t="str">
            <v>平南县统计数据管理中心</v>
          </cell>
          <cell r="F2411" t="str">
            <v>管理人员</v>
          </cell>
        </row>
        <row r="2412">
          <cell r="A2412">
            <v>522080409</v>
          </cell>
          <cell r="B2412" t="str">
            <v>平南</v>
          </cell>
          <cell r="C2412" t="str">
            <v>县属事业单位</v>
          </cell>
          <cell r="D2412" t="str">
            <v>平南县统计局</v>
          </cell>
          <cell r="E2412" t="str">
            <v>平南县统计数据管理中心</v>
          </cell>
          <cell r="F2412" t="str">
            <v>管理人员</v>
          </cell>
        </row>
        <row r="2413">
          <cell r="A2413">
            <v>522080409</v>
          </cell>
          <cell r="B2413" t="str">
            <v>平南</v>
          </cell>
          <cell r="C2413" t="str">
            <v>县属事业单位</v>
          </cell>
          <cell r="D2413" t="str">
            <v>平南县统计局</v>
          </cell>
          <cell r="E2413" t="str">
            <v>平南县统计数据管理中心</v>
          </cell>
          <cell r="F2413" t="str">
            <v>管理人员</v>
          </cell>
        </row>
        <row r="2414">
          <cell r="A2414">
            <v>522080410</v>
          </cell>
          <cell r="B2414" t="str">
            <v>平南</v>
          </cell>
          <cell r="C2414" t="str">
            <v>县属事业单位</v>
          </cell>
          <cell r="D2414" t="str">
            <v>平南县统计局</v>
          </cell>
          <cell r="E2414" t="str">
            <v>平南县统计数据管理中心</v>
          </cell>
          <cell r="F2414" t="str">
            <v>专业技术人员</v>
          </cell>
        </row>
        <row r="2415">
          <cell r="A2415">
            <v>522080410</v>
          </cell>
          <cell r="B2415" t="str">
            <v>平南</v>
          </cell>
          <cell r="C2415" t="str">
            <v>县属事业单位</v>
          </cell>
          <cell r="D2415" t="str">
            <v>平南县统计局</v>
          </cell>
          <cell r="E2415" t="str">
            <v>平南县统计数据管理中心</v>
          </cell>
          <cell r="F2415" t="str">
            <v>专业技术人员</v>
          </cell>
        </row>
        <row r="2416">
          <cell r="A2416">
            <v>522080410</v>
          </cell>
          <cell r="B2416" t="str">
            <v>平南</v>
          </cell>
          <cell r="C2416" t="str">
            <v>县属事业单位</v>
          </cell>
          <cell r="D2416" t="str">
            <v>平南县统计局</v>
          </cell>
          <cell r="E2416" t="str">
            <v>平南县统计数据管理中心</v>
          </cell>
          <cell r="F2416" t="str">
            <v>专业技术人员</v>
          </cell>
        </row>
        <row r="2417">
          <cell r="A2417">
            <v>522080410</v>
          </cell>
          <cell r="B2417" t="str">
            <v>平南</v>
          </cell>
          <cell r="C2417" t="str">
            <v>县属事业单位</v>
          </cell>
          <cell r="D2417" t="str">
            <v>平南县统计局</v>
          </cell>
          <cell r="E2417" t="str">
            <v>平南县统计数据管理中心</v>
          </cell>
          <cell r="F2417" t="str">
            <v>专业技术人员</v>
          </cell>
        </row>
        <row r="2418">
          <cell r="A2418">
            <v>522080410</v>
          </cell>
          <cell r="B2418" t="str">
            <v>平南</v>
          </cell>
          <cell r="C2418" t="str">
            <v>县属事业单位</v>
          </cell>
          <cell r="D2418" t="str">
            <v>平南县统计局</v>
          </cell>
          <cell r="E2418" t="str">
            <v>平南县统计数据管理中心</v>
          </cell>
          <cell r="F2418" t="str">
            <v>专业技术人员</v>
          </cell>
        </row>
        <row r="2419">
          <cell r="A2419">
            <v>522080410</v>
          </cell>
          <cell r="B2419" t="str">
            <v>平南</v>
          </cell>
          <cell r="C2419" t="str">
            <v>县属事业单位</v>
          </cell>
          <cell r="D2419" t="str">
            <v>平南县统计局</v>
          </cell>
          <cell r="E2419" t="str">
            <v>平南县统计数据管理中心</v>
          </cell>
          <cell r="F2419" t="str">
            <v>专业技术人员</v>
          </cell>
        </row>
        <row r="2420">
          <cell r="A2420">
            <v>522080410</v>
          </cell>
          <cell r="B2420" t="str">
            <v>平南</v>
          </cell>
          <cell r="C2420" t="str">
            <v>县属事业单位</v>
          </cell>
          <cell r="D2420" t="str">
            <v>平南县统计局</v>
          </cell>
          <cell r="E2420" t="str">
            <v>平南县统计数据管理中心</v>
          </cell>
          <cell r="F2420" t="str">
            <v>专业技术人员</v>
          </cell>
        </row>
        <row r="2421">
          <cell r="A2421">
            <v>522080410</v>
          </cell>
          <cell r="B2421" t="str">
            <v>平南</v>
          </cell>
          <cell r="C2421" t="str">
            <v>县属事业单位</v>
          </cell>
          <cell r="D2421" t="str">
            <v>平南县统计局</v>
          </cell>
          <cell r="E2421" t="str">
            <v>平南县统计数据管理中心</v>
          </cell>
          <cell r="F2421" t="str">
            <v>专业技术人员</v>
          </cell>
        </row>
        <row r="2422">
          <cell r="A2422">
            <v>522080410</v>
          </cell>
          <cell r="B2422" t="str">
            <v>平南</v>
          </cell>
          <cell r="C2422" t="str">
            <v>县属事业单位</v>
          </cell>
          <cell r="D2422" t="str">
            <v>平南县统计局</v>
          </cell>
          <cell r="E2422" t="str">
            <v>平南县统计数据管理中心</v>
          </cell>
          <cell r="F2422" t="str">
            <v>专业技术人员</v>
          </cell>
        </row>
        <row r="2423">
          <cell r="A2423">
            <v>522080410</v>
          </cell>
          <cell r="B2423" t="str">
            <v>平南</v>
          </cell>
          <cell r="C2423" t="str">
            <v>县属事业单位</v>
          </cell>
          <cell r="D2423" t="str">
            <v>平南县统计局</v>
          </cell>
          <cell r="E2423" t="str">
            <v>平南县统计数据管理中心</v>
          </cell>
          <cell r="F2423" t="str">
            <v>专业技术人员</v>
          </cell>
        </row>
        <row r="2424">
          <cell r="A2424">
            <v>522080410</v>
          </cell>
          <cell r="B2424" t="str">
            <v>平南</v>
          </cell>
          <cell r="C2424" t="str">
            <v>县属事业单位</v>
          </cell>
          <cell r="D2424" t="str">
            <v>平南县统计局</v>
          </cell>
          <cell r="E2424" t="str">
            <v>平南县统计数据管理中心</v>
          </cell>
          <cell r="F2424" t="str">
            <v>专业技术人员</v>
          </cell>
        </row>
        <row r="2425">
          <cell r="A2425">
            <v>522080410</v>
          </cell>
          <cell r="B2425" t="str">
            <v>平南</v>
          </cell>
          <cell r="C2425" t="str">
            <v>县属事业单位</v>
          </cell>
          <cell r="D2425" t="str">
            <v>平南县统计局</v>
          </cell>
          <cell r="E2425" t="str">
            <v>平南县统计数据管理中心</v>
          </cell>
          <cell r="F2425" t="str">
            <v>专业技术人员</v>
          </cell>
        </row>
        <row r="2426">
          <cell r="A2426">
            <v>522080410</v>
          </cell>
          <cell r="B2426" t="str">
            <v>平南</v>
          </cell>
          <cell r="C2426" t="str">
            <v>县属事业单位</v>
          </cell>
          <cell r="D2426" t="str">
            <v>平南县统计局</v>
          </cell>
          <cell r="E2426" t="str">
            <v>平南县统计数据管理中心</v>
          </cell>
          <cell r="F2426" t="str">
            <v>专业技术人员</v>
          </cell>
        </row>
        <row r="2427">
          <cell r="A2427">
            <v>522080410</v>
          </cell>
          <cell r="B2427" t="str">
            <v>平南</v>
          </cell>
          <cell r="C2427" t="str">
            <v>县属事业单位</v>
          </cell>
          <cell r="D2427" t="str">
            <v>平南县统计局</v>
          </cell>
          <cell r="E2427" t="str">
            <v>平南县统计数据管理中心</v>
          </cell>
          <cell r="F2427" t="str">
            <v>专业技术人员</v>
          </cell>
        </row>
        <row r="2428">
          <cell r="A2428">
            <v>522080410</v>
          </cell>
          <cell r="B2428" t="str">
            <v>平南</v>
          </cell>
          <cell r="C2428" t="str">
            <v>县属事业单位</v>
          </cell>
          <cell r="D2428" t="str">
            <v>平南县统计局</v>
          </cell>
          <cell r="E2428" t="str">
            <v>平南县统计数据管理中心</v>
          </cell>
          <cell r="F2428" t="str">
            <v>专业技术人员</v>
          </cell>
        </row>
        <row r="2429">
          <cell r="A2429">
            <v>522080410</v>
          </cell>
          <cell r="B2429" t="str">
            <v>平南</v>
          </cell>
          <cell r="C2429" t="str">
            <v>县属事业单位</v>
          </cell>
          <cell r="D2429" t="str">
            <v>平南县统计局</v>
          </cell>
          <cell r="E2429" t="str">
            <v>平南县统计数据管理中心</v>
          </cell>
          <cell r="F2429" t="str">
            <v>专业技术人员</v>
          </cell>
        </row>
        <row r="2430">
          <cell r="A2430">
            <v>522080410</v>
          </cell>
          <cell r="B2430" t="str">
            <v>平南</v>
          </cell>
          <cell r="C2430" t="str">
            <v>县属事业单位</v>
          </cell>
          <cell r="D2430" t="str">
            <v>平南县统计局</v>
          </cell>
          <cell r="E2430" t="str">
            <v>平南县统计数据管理中心</v>
          </cell>
          <cell r="F2430" t="str">
            <v>专业技术人员</v>
          </cell>
        </row>
        <row r="2431">
          <cell r="A2431">
            <v>522080410</v>
          </cell>
          <cell r="B2431" t="str">
            <v>平南</v>
          </cell>
          <cell r="C2431" t="str">
            <v>县属事业单位</v>
          </cell>
          <cell r="D2431" t="str">
            <v>平南县统计局</v>
          </cell>
          <cell r="E2431" t="str">
            <v>平南县统计数据管理中心</v>
          </cell>
          <cell r="F2431" t="str">
            <v>专业技术人员</v>
          </cell>
        </row>
        <row r="2432">
          <cell r="A2432">
            <v>522080410</v>
          </cell>
          <cell r="B2432" t="str">
            <v>平南</v>
          </cell>
          <cell r="C2432" t="str">
            <v>县属事业单位</v>
          </cell>
          <cell r="D2432" t="str">
            <v>平南县统计局</v>
          </cell>
          <cell r="E2432" t="str">
            <v>平南县统计数据管理中心</v>
          </cell>
          <cell r="F2432" t="str">
            <v>专业技术人员</v>
          </cell>
        </row>
        <row r="2433">
          <cell r="A2433">
            <v>522080410</v>
          </cell>
          <cell r="B2433" t="str">
            <v>平南</v>
          </cell>
          <cell r="C2433" t="str">
            <v>县属事业单位</v>
          </cell>
          <cell r="D2433" t="str">
            <v>平南县统计局</v>
          </cell>
          <cell r="E2433" t="str">
            <v>平南县统计数据管理中心</v>
          </cell>
          <cell r="F2433" t="str">
            <v>专业技术人员</v>
          </cell>
        </row>
        <row r="2434">
          <cell r="A2434">
            <v>522080410</v>
          </cell>
          <cell r="B2434" t="str">
            <v>平南</v>
          </cell>
          <cell r="C2434" t="str">
            <v>县属事业单位</v>
          </cell>
          <cell r="D2434" t="str">
            <v>平南县统计局</v>
          </cell>
          <cell r="E2434" t="str">
            <v>平南县统计数据管理中心</v>
          </cell>
          <cell r="F2434" t="str">
            <v>专业技术人员</v>
          </cell>
        </row>
        <row r="2435">
          <cell r="A2435">
            <v>522080410</v>
          </cell>
          <cell r="B2435" t="str">
            <v>平南</v>
          </cell>
          <cell r="C2435" t="str">
            <v>县属事业单位</v>
          </cell>
          <cell r="D2435" t="str">
            <v>平南县统计局</v>
          </cell>
          <cell r="E2435" t="str">
            <v>平南县统计数据管理中心</v>
          </cell>
          <cell r="F2435" t="str">
            <v>专业技术人员</v>
          </cell>
        </row>
        <row r="2436">
          <cell r="A2436">
            <v>522080410</v>
          </cell>
          <cell r="B2436" t="str">
            <v>平南</v>
          </cell>
          <cell r="C2436" t="str">
            <v>县属事业单位</v>
          </cell>
          <cell r="D2436" t="str">
            <v>平南县统计局</v>
          </cell>
          <cell r="E2436" t="str">
            <v>平南县统计数据管理中心</v>
          </cell>
          <cell r="F2436" t="str">
            <v>专业技术人员</v>
          </cell>
        </row>
        <row r="2437">
          <cell r="A2437">
            <v>522080410</v>
          </cell>
          <cell r="B2437" t="str">
            <v>平南</v>
          </cell>
          <cell r="C2437" t="str">
            <v>县属事业单位</v>
          </cell>
          <cell r="D2437" t="str">
            <v>平南县统计局</v>
          </cell>
          <cell r="E2437" t="str">
            <v>平南县统计数据管理中心</v>
          </cell>
          <cell r="F2437" t="str">
            <v>专业技术人员</v>
          </cell>
        </row>
        <row r="2438">
          <cell r="A2438">
            <v>522080410</v>
          </cell>
          <cell r="B2438" t="str">
            <v>平南</v>
          </cell>
          <cell r="C2438" t="str">
            <v>县属事业单位</v>
          </cell>
          <cell r="D2438" t="str">
            <v>平南县统计局</v>
          </cell>
          <cell r="E2438" t="str">
            <v>平南县统计数据管理中心</v>
          </cell>
          <cell r="F2438" t="str">
            <v>专业技术人员</v>
          </cell>
        </row>
        <row r="2439">
          <cell r="A2439">
            <v>522080410</v>
          </cell>
          <cell r="B2439" t="str">
            <v>平南</v>
          </cell>
          <cell r="C2439" t="str">
            <v>县属事业单位</v>
          </cell>
          <cell r="D2439" t="str">
            <v>平南县统计局</v>
          </cell>
          <cell r="E2439" t="str">
            <v>平南县统计数据管理中心</v>
          </cell>
          <cell r="F2439" t="str">
            <v>专业技术人员</v>
          </cell>
        </row>
        <row r="2440">
          <cell r="A2440">
            <v>522080410</v>
          </cell>
          <cell r="B2440" t="str">
            <v>平南</v>
          </cell>
          <cell r="C2440" t="str">
            <v>县属事业单位</v>
          </cell>
          <cell r="D2440" t="str">
            <v>平南县统计局</v>
          </cell>
          <cell r="E2440" t="str">
            <v>平南县统计数据管理中心</v>
          </cell>
          <cell r="F2440" t="str">
            <v>专业技术人员</v>
          </cell>
        </row>
        <row r="2441">
          <cell r="A2441">
            <v>522080410</v>
          </cell>
          <cell r="B2441" t="str">
            <v>平南</v>
          </cell>
          <cell r="C2441" t="str">
            <v>县属事业单位</v>
          </cell>
          <cell r="D2441" t="str">
            <v>平南县统计局</v>
          </cell>
          <cell r="E2441" t="str">
            <v>平南县统计数据管理中心</v>
          </cell>
          <cell r="F2441" t="str">
            <v>专业技术人员</v>
          </cell>
        </row>
        <row r="2442">
          <cell r="A2442">
            <v>522080410</v>
          </cell>
          <cell r="B2442" t="str">
            <v>平南</v>
          </cell>
          <cell r="C2442" t="str">
            <v>县属事业单位</v>
          </cell>
          <cell r="D2442" t="str">
            <v>平南县统计局</v>
          </cell>
          <cell r="E2442" t="str">
            <v>平南县统计数据管理中心</v>
          </cell>
          <cell r="F2442" t="str">
            <v>专业技术人员</v>
          </cell>
        </row>
        <row r="2443">
          <cell r="A2443">
            <v>522080410</v>
          </cell>
          <cell r="B2443" t="str">
            <v>平南</v>
          </cell>
          <cell r="C2443" t="str">
            <v>县属事业单位</v>
          </cell>
          <cell r="D2443" t="str">
            <v>平南县统计局</v>
          </cell>
          <cell r="E2443" t="str">
            <v>平南县统计数据管理中心</v>
          </cell>
          <cell r="F2443" t="str">
            <v>专业技术人员</v>
          </cell>
        </row>
        <row r="2444">
          <cell r="A2444">
            <v>522080410</v>
          </cell>
          <cell r="B2444" t="str">
            <v>平南</v>
          </cell>
          <cell r="C2444" t="str">
            <v>县属事业单位</v>
          </cell>
          <cell r="D2444" t="str">
            <v>平南县统计局</v>
          </cell>
          <cell r="E2444" t="str">
            <v>平南县统计数据管理中心</v>
          </cell>
          <cell r="F2444" t="str">
            <v>专业技术人员</v>
          </cell>
        </row>
        <row r="2445">
          <cell r="A2445">
            <v>522080410</v>
          </cell>
          <cell r="B2445" t="str">
            <v>平南</v>
          </cell>
          <cell r="C2445" t="str">
            <v>县属事业单位</v>
          </cell>
          <cell r="D2445" t="str">
            <v>平南县统计局</v>
          </cell>
          <cell r="E2445" t="str">
            <v>平南县统计数据管理中心</v>
          </cell>
          <cell r="F2445" t="str">
            <v>专业技术人员</v>
          </cell>
        </row>
        <row r="2446">
          <cell r="A2446">
            <v>522080410</v>
          </cell>
          <cell r="B2446" t="str">
            <v>平南</v>
          </cell>
          <cell r="C2446" t="str">
            <v>县属事业单位</v>
          </cell>
          <cell r="D2446" t="str">
            <v>平南县统计局</v>
          </cell>
          <cell r="E2446" t="str">
            <v>平南县统计数据管理中心</v>
          </cell>
          <cell r="F2446" t="str">
            <v>专业技术人员</v>
          </cell>
        </row>
        <row r="2447">
          <cell r="A2447">
            <v>522080410</v>
          </cell>
          <cell r="B2447" t="str">
            <v>平南</v>
          </cell>
          <cell r="C2447" t="str">
            <v>县属事业单位</v>
          </cell>
          <cell r="D2447" t="str">
            <v>平南县统计局</v>
          </cell>
          <cell r="E2447" t="str">
            <v>平南县统计数据管理中心</v>
          </cell>
          <cell r="F2447" t="str">
            <v>专业技术人员</v>
          </cell>
        </row>
        <row r="2448">
          <cell r="A2448">
            <v>522080410</v>
          </cell>
          <cell r="B2448" t="str">
            <v>平南</v>
          </cell>
          <cell r="C2448" t="str">
            <v>县属事业单位</v>
          </cell>
          <cell r="D2448" t="str">
            <v>平南县统计局</v>
          </cell>
          <cell r="E2448" t="str">
            <v>平南县统计数据管理中心</v>
          </cell>
          <cell r="F2448" t="str">
            <v>专业技术人员</v>
          </cell>
        </row>
        <row r="2449">
          <cell r="A2449">
            <v>522080411</v>
          </cell>
          <cell r="B2449" t="str">
            <v>平南</v>
          </cell>
          <cell r="C2449" t="str">
            <v>县属事业单位</v>
          </cell>
          <cell r="D2449" t="str">
            <v>平南县统计局</v>
          </cell>
          <cell r="E2449" t="str">
            <v>平南县统计数据管理中心</v>
          </cell>
          <cell r="F2449" t="str">
            <v>专业技术人员</v>
          </cell>
        </row>
        <row r="2450">
          <cell r="A2450">
            <v>522080411</v>
          </cell>
          <cell r="B2450" t="str">
            <v>平南</v>
          </cell>
          <cell r="C2450" t="str">
            <v>县属事业单位</v>
          </cell>
          <cell r="D2450" t="str">
            <v>平南县统计局</v>
          </cell>
          <cell r="E2450" t="str">
            <v>平南县统计数据管理中心</v>
          </cell>
          <cell r="F2450" t="str">
            <v>专业技术人员</v>
          </cell>
        </row>
        <row r="2451">
          <cell r="A2451">
            <v>522080411</v>
          </cell>
          <cell r="B2451" t="str">
            <v>平南</v>
          </cell>
          <cell r="C2451" t="str">
            <v>县属事业单位</v>
          </cell>
          <cell r="D2451" t="str">
            <v>平南县统计局</v>
          </cell>
          <cell r="E2451" t="str">
            <v>平南县统计数据管理中心</v>
          </cell>
          <cell r="F2451" t="str">
            <v>专业技术人员</v>
          </cell>
        </row>
        <row r="2452">
          <cell r="A2452">
            <v>522080411</v>
          </cell>
          <cell r="B2452" t="str">
            <v>平南</v>
          </cell>
          <cell r="C2452" t="str">
            <v>县属事业单位</v>
          </cell>
          <cell r="D2452" t="str">
            <v>平南县统计局</v>
          </cell>
          <cell r="E2452" t="str">
            <v>平南县统计数据管理中心</v>
          </cell>
          <cell r="F2452" t="str">
            <v>专业技术人员</v>
          </cell>
        </row>
        <row r="2453">
          <cell r="A2453">
            <v>522080411</v>
          </cell>
          <cell r="B2453" t="str">
            <v>平南</v>
          </cell>
          <cell r="C2453" t="str">
            <v>县属事业单位</v>
          </cell>
          <cell r="D2453" t="str">
            <v>平南县统计局</v>
          </cell>
          <cell r="E2453" t="str">
            <v>平南县统计数据管理中心</v>
          </cell>
          <cell r="F2453" t="str">
            <v>专业技术人员</v>
          </cell>
        </row>
        <row r="2454">
          <cell r="A2454">
            <v>522080411</v>
          </cell>
          <cell r="B2454" t="str">
            <v>平南</v>
          </cell>
          <cell r="C2454" t="str">
            <v>县属事业单位</v>
          </cell>
          <cell r="D2454" t="str">
            <v>平南县统计局</v>
          </cell>
          <cell r="E2454" t="str">
            <v>平南县统计数据管理中心</v>
          </cell>
          <cell r="F2454" t="str">
            <v>专业技术人员</v>
          </cell>
        </row>
        <row r="2455">
          <cell r="A2455">
            <v>522080411</v>
          </cell>
          <cell r="B2455" t="str">
            <v>平南</v>
          </cell>
          <cell r="C2455" t="str">
            <v>县属事业单位</v>
          </cell>
          <cell r="D2455" t="str">
            <v>平南县统计局</v>
          </cell>
          <cell r="E2455" t="str">
            <v>平南县统计数据管理中心</v>
          </cell>
          <cell r="F2455" t="str">
            <v>专业技术人员</v>
          </cell>
        </row>
        <row r="2456">
          <cell r="A2456">
            <v>522080411</v>
          </cell>
          <cell r="B2456" t="str">
            <v>平南</v>
          </cell>
          <cell r="C2456" t="str">
            <v>县属事业单位</v>
          </cell>
          <cell r="D2456" t="str">
            <v>平南县统计局</v>
          </cell>
          <cell r="E2456" t="str">
            <v>平南县统计数据管理中心</v>
          </cell>
          <cell r="F2456" t="str">
            <v>专业技术人员</v>
          </cell>
        </row>
        <row r="2457">
          <cell r="A2457">
            <v>522080411</v>
          </cell>
          <cell r="B2457" t="str">
            <v>平南</v>
          </cell>
          <cell r="C2457" t="str">
            <v>县属事业单位</v>
          </cell>
          <cell r="D2457" t="str">
            <v>平南县统计局</v>
          </cell>
          <cell r="E2457" t="str">
            <v>平南县统计数据管理中心</v>
          </cell>
          <cell r="F2457" t="str">
            <v>专业技术人员</v>
          </cell>
        </row>
        <row r="2458">
          <cell r="A2458">
            <v>522080411</v>
          </cell>
          <cell r="B2458" t="str">
            <v>平南</v>
          </cell>
          <cell r="C2458" t="str">
            <v>县属事业单位</v>
          </cell>
          <cell r="D2458" t="str">
            <v>平南县统计局</v>
          </cell>
          <cell r="E2458" t="str">
            <v>平南县统计数据管理中心</v>
          </cell>
          <cell r="F2458" t="str">
            <v>专业技术人员</v>
          </cell>
        </row>
        <row r="2459">
          <cell r="A2459">
            <v>522080411</v>
          </cell>
          <cell r="B2459" t="str">
            <v>平南</v>
          </cell>
          <cell r="C2459" t="str">
            <v>县属事业单位</v>
          </cell>
          <cell r="D2459" t="str">
            <v>平南县统计局</v>
          </cell>
          <cell r="E2459" t="str">
            <v>平南县统计数据管理中心</v>
          </cell>
          <cell r="F2459" t="str">
            <v>专业技术人员</v>
          </cell>
        </row>
        <row r="2460">
          <cell r="A2460">
            <v>522080411</v>
          </cell>
          <cell r="B2460" t="str">
            <v>平南</v>
          </cell>
          <cell r="C2460" t="str">
            <v>县属事业单位</v>
          </cell>
          <cell r="D2460" t="str">
            <v>平南县统计局</v>
          </cell>
          <cell r="E2460" t="str">
            <v>平南县统计数据管理中心</v>
          </cell>
          <cell r="F2460" t="str">
            <v>专业技术人员</v>
          </cell>
        </row>
        <row r="2461">
          <cell r="A2461">
            <v>522080411</v>
          </cell>
          <cell r="B2461" t="str">
            <v>平南</v>
          </cell>
          <cell r="C2461" t="str">
            <v>县属事业单位</v>
          </cell>
          <cell r="D2461" t="str">
            <v>平南县统计局</v>
          </cell>
          <cell r="E2461" t="str">
            <v>平南县统计数据管理中心</v>
          </cell>
          <cell r="F2461" t="str">
            <v>专业技术人员</v>
          </cell>
        </row>
        <row r="2462">
          <cell r="A2462">
            <v>522080411</v>
          </cell>
          <cell r="B2462" t="str">
            <v>平南</v>
          </cell>
          <cell r="C2462" t="str">
            <v>县属事业单位</v>
          </cell>
          <cell r="D2462" t="str">
            <v>平南县统计局</v>
          </cell>
          <cell r="E2462" t="str">
            <v>平南县统计数据管理中心</v>
          </cell>
          <cell r="F2462" t="str">
            <v>专业技术人员</v>
          </cell>
        </row>
        <row r="2463">
          <cell r="A2463">
            <v>522080411</v>
          </cell>
          <cell r="B2463" t="str">
            <v>平南</v>
          </cell>
          <cell r="C2463" t="str">
            <v>县属事业单位</v>
          </cell>
          <cell r="D2463" t="str">
            <v>平南县统计局</v>
          </cell>
          <cell r="E2463" t="str">
            <v>平南县统计数据管理中心</v>
          </cell>
          <cell r="F2463" t="str">
            <v>专业技术人员</v>
          </cell>
        </row>
        <row r="2464">
          <cell r="A2464">
            <v>522080411</v>
          </cell>
          <cell r="B2464" t="str">
            <v>平南</v>
          </cell>
          <cell r="C2464" t="str">
            <v>县属事业单位</v>
          </cell>
          <cell r="D2464" t="str">
            <v>平南县统计局</v>
          </cell>
          <cell r="E2464" t="str">
            <v>平南县统计数据管理中心</v>
          </cell>
          <cell r="F2464" t="str">
            <v>专业技术人员</v>
          </cell>
        </row>
        <row r="2465">
          <cell r="A2465">
            <v>522080411</v>
          </cell>
          <cell r="B2465" t="str">
            <v>平南</v>
          </cell>
          <cell r="C2465" t="str">
            <v>县属事业单位</v>
          </cell>
          <cell r="D2465" t="str">
            <v>平南县统计局</v>
          </cell>
          <cell r="E2465" t="str">
            <v>平南县统计数据管理中心</v>
          </cell>
          <cell r="F2465" t="str">
            <v>专业技术人员</v>
          </cell>
        </row>
        <row r="2466">
          <cell r="A2466">
            <v>522080411</v>
          </cell>
          <cell r="B2466" t="str">
            <v>平南</v>
          </cell>
          <cell r="C2466" t="str">
            <v>县属事业单位</v>
          </cell>
          <cell r="D2466" t="str">
            <v>平南县统计局</v>
          </cell>
          <cell r="E2466" t="str">
            <v>平南县统计数据管理中心</v>
          </cell>
          <cell r="F2466" t="str">
            <v>专业技术人员</v>
          </cell>
        </row>
        <row r="2467">
          <cell r="A2467">
            <v>522080411</v>
          </cell>
          <cell r="B2467" t="str">
            <v>平南</v>
          </cell>
          <cell r="C2467" t="str">
            <v>县属事业单位</v>
          </cell>
          <cell r="D2467" t="str">
            <v>平南县统计局</v>
          </cell>
          <cell r="E2467" t="str">
            <v>平南县统计数据管理中心</v>
          </cell>
          <cell r="F2467" t="str">
            <v>专业技术人员</v>
          </cell>
        </row>
        <row r="2468">
          <cell r="A2468">
            <v>522080411</v>
          </cell>
          <cell r="B2468" t="str">
            <v>平南</v>
          </cell>
          <cell r="C2468" t="str">
            <v>县属事业单位</v>
          </cell>
          <cell r="D2468" t="str">
            <v>平南县统计局</v>
          </cell>
          <cell r="E2468" t="str">
            <v>平南县统计数据管理中心</v>
          </cell>
          <cell r="F2468" t="str">
            <v>专业技术人员</v>
          </cell>
        </row>
        <row r="2469">
          <cell r="A2469">
            <v>522080411</v>
          </cell>
          <cell r="B2469" t="str">
            <v>平南</v>
          </cell>
          <cell r="C2469" t="str">
            <v>县属事业单位</v>
          </cell>
          <cell r="D2469" t="str">
            <v>平南县统计局</v>
          </cell>
          <cell r="E2469" t="str">
            <v>平南县统计数据管理中心</v>
          </cell>
          <cell r="F2469" t="str">
            <v>专业技术人员</v>
          </cell>
        </row>
        <row r="2470">
          <cell r="A2470">
            <v>522080411</v>
          </cell>
          <cell r="B2470" t="str">
            <v>平南</v>
          </cell>
          <cell r="C2470" t="str">
            <v>县属事业单位</v>
          </cell>
          <cell r="D2470" t="str">
            <v>平南县统计局</v>
          </cell>
          <cell r="E2470" t="str">
            <v>平南县统计数据管理中心</v>
          </cell>
          <cell r="F2470" t="str">
            <v>专业技术人员</v>
          </cell>
        </row>
        <row r="2471">
          <cell r="A2471">
            <v>522080411</v>
          </cell>
          <cell r="B2471" t="str">
            <v>平南</v>
          </cell>
          <cell r="C2471" t="str">
            <v>县属事业单位</v>
          </cell>
          <cell r="D2471" t="str">
            <v>平南县统计局</v>
          </cell>
          <cell r="E2471" t="str">
            <v>平南县统计数据管理中心</v>
          </cell>
          <cell r="F2471" t="str">
            <v>专业技术人员</v>
          </cell>
        </row>
        <row r="2472">
          <cell r="A2472">
            <v>522080411</v>
          </cell>
          <cell r="B2472" t="str">
            <v>平南</v>
          </cell>
          <cell r="C2472" t="str">
            <v>县属事业单位</v>
          </cell>
          <cell r="D2472" t="str">
            <v>平南县统计局</v>
          </cell>
          <cell r="E2472" t="str">
            <v>平南县统计数据管理中心</v>
          </cell>
          <cell r="F2472" t="str">
            <v>专业技术人员</v>
          </cell>
        </row>
        <row r="2473">
          <cell r="A2473">
            <v>522080411</v>
          </cell>
          <cell r="B2473" t="str">
            <v>平南</v>
          </cell>
          <cell r="C2473" t="str">
            <v>县属事业单位</v>
          </cell>
          <cell r="D2473" t="str">
            <v>平南县统计局</v>
          </cell>
          <cell r="E2473" t="str">
            <v>平南县统计数据管理中心</v>
          </cell>
          <cell r="F2473" t="str">
            <v>专业技术人员</v>
          </cell>
        </row>
        <row r="2474">
          <cell r="A2474">
            <v>522080411</v>
          </cell>
          <cell r="B2474" t="str">
            <v>平南</v>
          </cell>
          <cell r="C2474" t="str">
            <v>县属事业单位</v>
          </cell>
          <cell r="D2474" t="str">
            <v>平南县统计局</v>
          </cell>
          <cell r="E2474" t="str">
            <v>平南县统计数据管理中心</v>
          </cell>
          <cell r="F2474" t="str">
            <v>专业技术人员</v>
          </cell>
        </row>
        <row r="2475">
          <cell r="A2475">
            <v>522080411</v>
          </cell>
          <cell r="B2475" t="str">
            <v>平南</v>
          </cell>
          <cell r="C2475" t="str">
            <v>县属事业单位</v>
          </cell>
          <cell r="D2475" t="str">
            <v>平南县统计局</v>
          </cell>
          <cell r="E2475" t="str">
            <v>平南县统计数据管理中心</v>
          </cell>
          <cell r="F2475" t="str">
            <v>专业技术人员</v>
          </cell>
        </row>
        <row r="2476">
          <cell r="A2476">
            <v>522080411</v>
          </cell>
          <cell r="B2476" t="str">
            <v>平南</v>
          </cell>
          <cell r="C2476" t="str">
            <v>县属事业单位</v>
          </cell>
          <cell r="D2476" t="str">
            <v>平南县统计局</v>
          </cell>
          <cell r="E2476" t="str">
            <v>平南县统计数据管理中心</v>
          </cell>
          <cell r="F2476" t="str">
            <v>专业技术人员</v>
          </cell>
        </row>
        <row r="2477">
          <cell r="A2477">
            <v>522080411</v>
          </cell>
          <cell r="B2477" t="str">
            <v>平南</v>
          </cell>
          <cell r="C2477" t="str">
            <v>县属事业单位</v>
          </cell>
          <cell r="D2477" t="str">
            <v>平南县统计局</v>
          </cell>
          <cell r="E2477" t="str">
            <v>平南县统计数据管理中心</v>
          </cell>
          <cell r="F2477" t="str">
            <v>专业技术人员</v>
          </cell>
        </row>
        <row r="2478">
          <cell r="A2478">
            <v>522080411</v>
          </cell>
          <cell r="B2478" t="str">
            <v>平南</v>
          </cell>
          <cell r="C2478" t="str">
            <v>县属事业单位</v>
          </cell>
          <cell r="D2478" t="str">
            <v>平南县统计局</v>
          </cell>
          <cell r="E2478" t="str">
            <v>平南县统计数据管理中心</v>
          </cell>
          <cell r="F2478" t="str">
            <v>专业技术人员</v>
          </cell>
        </row>
        <row r="2479">
          <cell r="A2479">
            <v>522080411</v>
          </cell>
          <cell r="B2479" t="str">
            <v>平南</v>
          </cell>
          <cell r="C2479" t="str">
            <v>县属事业单位</v>
          </cell>
          <cell r="D2479" t="str">
            <v>平南县统计局</v>
          </cell>
          <cell r="E2479" t="str">
            <v>平南县统计数据管理中心</v>
          </cell>
          <cell r="F2479" t="str">
            <v>专业技术人员</v>
          </cell>
        </row>
        <row r="2480">
          <cell r="A2480">
            <v>522080411</v>
          </cell>
          <cell r="B2480" t="str">
            <v>平南</v>
          </cell>
          <cell r="C2480" t="str">
            <v>县属事业单位</v>
          </cell>
          <cell r="D2480" t="str">
            <v>平南县统计局</v>
          </cell>
          <cell r="E2480" t="str">
            <v>平南县统计数据管理中心</v>
          </cell>
          <cell r="F2480" t="str">
            <v>专业技术人员</v>
          </cell>
        </row>
        <row r="2481">
          <cell r="A2481">
            <v>522080411</v>
          </cell>
          <cell r="B2481" t="str">
            <v>平南</v>
          </cell>
          <cell r="C2481" t="str">
            <v>县属事业单位</v>
          </cell>
          <cell r="D2481" t="str">
            <v>平南县统计局</v>
          </cell>
          <cell r="E2481" t="str">
            <v>平南县统计数据管理中心</v>
          </cell>
          <cell r="F2481" t="str">
            <v>专业技术人员</v>
          </cell>
        </row>
        <row r="2482">
          <cell r="A2482">
            <v>522080411</v>
          </cell>
          <cell r="B2482" t="str">
            <v>平南</v>
          </cell>
          <cell r="C2482" t="str">
            <v>县属事业单位</v>
          </cell>
          <cell r="D2482" t="str">
            <v>平南县统计局</v>
          </cell>
          <cell r="E2482" t="str">
            <v>平南县统计数据管理中心</v>
          </cell>
          <cell r="F2482" t="str">
            <v>专业技术人员</v>
          </cell>
        </row>
        <row r="2483">
          <cell r="A2483">
            <v>522080411</v>
          </cell>
          <cell r="B2483" t="str">
            <v>平南</v>
          </cell>
          <cell r="C2483" t="str">
            <v>县属事业单位</v>
          </cell>
          <cell r="D2483" t="str">
            <v>平南县统计局</v>
          </cell>
          <cell r="E2483" t="str">
            <v>平南县统计数据管理中心</v>
          </cell>
          <cell r="F2483" t="str">
            <v>专业技术人员</v>
          </cell>
        </row>
        <row r="2484">
          <cell r="A2484">
            <v>522080411</v>
          </cell>
          <cell r="B2484" t="str">
            <v>平南</v>
          </cell>
          <cell r="C2484" t="str">
            <v>县属事业单位</v>
          </cell>
          <cell r="D2484" t="str">
            <v>平南县统计局</v>
          </cell>
          <cell r="E2484" t="str">
            <v>平南县统计数据管理中心</v>
          </cell>
          <cell r="F2484" t="str">
            <v>专业技术人员</v>
          </cell>
        </row>
        <row r="2485">
          <cell r="A2485">
            <v>522080411</v>
          </cell>
          <cell r="B2485" t="str">
            <v>平南</v>
          </cell>
          <cell r="C2485" t="str">
            <v>县属事业单位</v>
          </cell>
          <cell r="D2485" t="str">
            <v>平南县统计局</v>
          </cell>
          <cell r="E2485" t="str">
            <v>平南县统计数据管理中心</v>
          </cell>
          <cell r="F2485" t="str">
            <v>专业技术人员</v>
          </cell>
        </row>
        <row r="2486">
          <cell r="A2486">
            <v>522080411</v>
          </cell>
          <cell r="B2486" t="str">
            <v>平南</v>
          </cell>
          <cell r="C2486" t="str">
            <v>县属事业单位</v>
          </cell>
          <cell r="D2486" t="str">
            <v>平南县统计局</v>
          </cell>
          <cell r="E2486" t="str">
            <v>平南县统计数据管理中心</v>
          </cell>
          <cell r="F2486" t="str">
            <v>专业技术人员</v>
          </cell>
        </row>
        <row r="2487">
          <cell r="A2487">
            <v>522080411</v>
          </cell>
          <cell r="B2487" t="str">
            <v>平南</v>
          </cell>
          <cell r="C2487" t="str">
            <v>县属事业单位</v>
          </cell>
          <cell r="D2487" t="str">
            <v>平南县统计局</v>
          </cell>
          <cell r="E2487" t="str">
            <v>平南县统计数据管理中心</v>
          </cell>
          <cell r="F2487" t="str">
            <v>专业技术人员</v>
          </cell>
        </row>
        <row r="2488">
          <cell r="A2488">
            <v>522080411</v>
          </cell>
          <cell r="B2488" t="str">
            <v>平南</v>
          </cell>
          <cell r="C2488" t="str">
            <v>县属事业单位</v>
          </cell>
          <cell r="D2488" t="str">
            <v>平南县统计局</v>
          </cell>
          <cell r="E2488" t="str">
            <v>平南县统计数据管理中心</v>
          </cell>
          <cell r="F2488" t="str">
            <v>专业技术人员</v>
          </cell>
        </row>
        <row r="2489">
          <cell r="A2489">
            <v>522080411</v>
          </cell>
          <cell r="B2489" t="str">
            <v>平南</v>
          </cell>
          <cell r="C2489" t="str">
            <v>县属事业单位</v>
          </cell>
          <cell r="D2489" t="str">
            <v>平南县统计局</v>
          </cell>
          <cell r="E2489" t="str">
            <v>平南县统计数据管理中心</v>
          </cell>
          <cell r="F2489" t="str">
            <v>专业技术人员</v>
          </cell>
        </row>
        <row r="2490">
          <cell r="A2490">
            <v>522080411</v>
          </cell>
          <cell r="B2490" t="str">
            <v>平南</v>
          </cell>
          <cell r="C2490" t="str">
            <v>县属事业单位</v>
          </cell>
          <cell r="D2490" t="str">
            <v>平南县统计局</v>
          </cell>
          <cell r="E2490" t="str">
            <v>平南县统计数据管理中心</v>
          </cell>
          <cell r="F2490" t="str">
            <v>专业技术人员</v>
          </cell>
        </row>
        <row r="2491">
          <cell r="A2491">
            <v>522080411</v>
          </cell>
          <cell r="B2491" t="str">
            <v>平南</v>
          </cell>
          <cell r="C2491" t="str">
            <v>县属事业单位</v>
          </cell>
          <cell r="D2491" t="str">
            <v>平南县统计局</v>
          </cell>
          <cell r="E2491" t="str">
            <v>平南县统计数据管理中心</v>
          </cell>
          <cell r="F2491" t="str">
            <v>专业技术人员</v>
          </cell>
        </row>
        <row r="2492">
          <cell r="A2492">
            <v>522080411</v>
          </cell>
          <cell r="B2492" t="str">
            <v>平南</v>
          </cell>
          <cell r="C2492" t="str">
            <v>县属事业单位</v>
          </cell>
          <cell r="D2492" t="str">
            <v>平南县统计局</v>
          </cell>
          <cell r="E2492" t="str">
            <v>平南县统计数据管理中心</v>
          </cell>
          <cell r="F2492" t="str">
            <v>专业技术人员</v>
          </cell>
        </row>
        <row r="2493">
          <cell r="A2493">
            <v>522080411</v>
          </cell>
          <cell r="B2493" t="str">
            <v>平南</v>
          </cell>
          <cell r="C2493" t="str">
            <v>县属事业单位</v>
          </cell>
          <cell r="D2493" t="str">
            <v>平南县统计局</v>
          </cell>
          <cell r="E2493" t="str">
            <v>平南县统计数据管理中心</v>
          </cell>
          <cell r="F2493" t="str">
            <v>专业技术人员</v>
          </cell>
        </row>
        <row r="2494">
          <cell r="A2494">
            <v>522080411</v>
          </cell>
          <cell r="B2494" t="str">
            <v>平南</v>
          </cell>
          <cell r="C2494" t="str">
            <v>县属事业单位</v>
          </cell>
          <cell r="D2494" t="str">
            <v>平南县统计局</v>
          </cell>
          <cell r="E2494" t="str">
            <v>平南县统计数据管理中心</v>
          </cell>
          <cell r="F2494" t="str">
            <v>专业技术人员</v>
          </cell>
        </row>
        <row r="2495">
          <cell r="A2495">
            <v>522080411</v>
          </cell>
          <cell r="B2495" t="str">
            <v>平南</v>
          </cell>
          <cell r="C2495" t="str">
            <v>县属事业单位</v>
          </cell>
          <cell r="D2495" t="str">
            <v>平南县统计局</v>
          </cell>
          <cell r="E2495" t="str">
            <v>平南县统计数据管理中心</v>
          </cell>
          <cell r="F2495" t="str">
            <v>专业技术人员</v>
          </cell>
        </row>
        <row r="2496">
          <cell r="A2496">
            <v>522080411</v>
          </cell>
          <cell r="B2496" t="str">
            <v>平南</v>
          </cell>
          <cell r="C2496" t="str">
            <v>县属事业单位</v>
          </cell>
          <cell r="D2496" t="str">
            <v>平南县统计局</v>
          </cell>
          <cell r="E2496" t="str">
            <v>平南县统计数据管理中心</v>
          </cell>
          <cell r="F2496" t="str">
            <v>专业技术人员</v>
          </cell>
        </row>
        <row r="2497">
          <cell r="A2497">
            <v>522080411</v>
          </cell>
          <cell r="B2497" t="str">
            <v>平南</v>
          </cell>
          <cell r="C2497" t="str">
            <v>县属事业单位</v>
          </cell>
          <cell r="D2497" t="str">
            <v>平南县统计局</v>
          </cell>
          <cell r="E2497" t="str">
            <v>平南县统计数据管理中心</v>
          </cell>
          <cell r="F2497" t="str">
            <v>专业技术人员</v>
          </cell>
        </row>
        <row r="2498">
          <cell r="A2498">
            <v>522080411</v>
          </cell>
          <cell r="B2498" t="str">
            <v>平南</v>
          </cell>
          <cell r="C2498" t="str">
            <v>县属事业单位</v>
          </cell>
          <cell r="D2498" t="str">
            <v>平南县统计局</v>
          </cell>
          <cell r="E2498" t="str">
            <v>平南县统计数据管理中心</v>
          </cell>
          <cell r="F2498" t="str">
            <v>专业技术人员</v>
          </cell>
        </row>
        <row r="2499">
          <cell r="A2499">
            <v>522080411</v>
          </cell>
          <cell r="B2499" t="str">
            <v>平南</v>
          </cell>
          <cell r="C2499" t="str">
            <v>县属事业单位</v>
          </cell>
          <cell r="D2499" t="str">
            <v>平南县统计局</v>
          </cell>
          <cell r="E2499" t="str">
            <v>平南县统计数据管理中心</v>
          </cell>
          <cell r="F2499" t="str">
            <v>专业技术人员</v>
          </cell>
        </row>
        <row r="2500">
          <cell r="A2500">
            <v>522080411</v>
          </cell>
          <cell r="B2500" t="str">
            <v>平南</v>
          </cell>
          <cell r="C2500" t="str">
            <v>县属事业单位</v>
          </cell>
          <cell r="D2500" t="str">
            <v>平南县统计局</v>
          </cell>
          <cell r="E2500" t="str">
            <v>平南县统计数据管理中心</v>
          </cell>
          <cell r="F2500" t="str">
            <v>专业技术人员</v>
          </cell>
        </row>
        <row r="2501">
          <cell r="A2501">
            <v>522080411</v>
          </cell>
          <cell r="B2501" t="str">
            <v>平南</v>
          </cell>
          <cell r="C2501" t="str">
            <v>县属事业单位</v>
          </cell>
          <cell r="D2501" t="str">
            <v>平南县统计局</v>
          </cell>
          <cell r="E2501" t="str">
            <v>平南县统计数据管理中心</v>
          </cell>
          <cell r="F2501" t="str">
            <v>专业技术人员</v>
          </cell>
        </row>
        <row r="2502">
          <cell r="A2502">
            <v>522080411</v>
          </cell>
          <cell r="B2502" t="str">
            <v>平南</v>
          </cell>
          <cell r="C2502" t="str">
            <v>县属事业单位</v>
          </cell>
          <cell r="D2502" t="str">
            <v>平南县统计局</v>
          </cell>
          <cell r="E2502" t="str">
            <v>平南县统计数据管理中心</v>
          </cell>
          <cell r="F2502" t="str">
            <v>专业技术人员</v>
          </cell>
        </row>
        <row r="2503">
          <cell r="A2503">
            <v>522080411</v>
          </cell>
          <cell r="B2503" t="str">
            <v>平南</v>
          </cell>
          <cell r="C2503" t="str">
            <v>县属事业单位</v>
          </cell>
          <cell r="D2503" t="str">
            <v>平南县统计局</v>
          </cell>
          <cell r="E2503" t="str">
            <v>平南县统计数据管理中心</v>
          </cell>
          <cell r="F2503" t="str">
            <v>专业技术人员</v>
          </cell>
        </row>
        <row r="2504">
          <cell r="A2504">
            <v>522080411</v>
          </cell>
          <cell r="B2504" t="str">
            <v>平南</v>
          </cell>
          <cell r="C2504" t="str">
            <v>县属事业单位</v>
          </cell>
          <cell r="D2504" t="str">
            <v>平南县统计局</v>
          </cell>
          <cell r="E2504" t="str">
            <v>平南县统计数据管理中心</v>
          </cell>
          <cell r="F2504" t="str">
            <v>专业技术人员</v>
          </cell>
        </row>
        <row r="2505">
          <cell r="A2505">
            <v>522080411</v>
          </cell>
          <cell r="B2505" t="str">
            <v>平南</v>
          </cell>
          <cell r="C2505" t="str">
            <v>县属事业单位</v>
          </cell>
          <cell r="D2505" t="str">
            <v>平南县统计局</v>
          </cell>
          <cell r="E2505" t="str">
            <v>平南县统计数据管理中心</v>
          </cell>
          <cell r="F2505" t="str">
            <v>专业技术人员</v>
          </cell>
        </row>
        <row r="2506">
          <cell r="A2506">
            <v>522080411</v>
          </cell>
          <cell r="B2506" t="str">
            <v>平南</v>
          </cell>
          <cell r="C2506" t="str">
            <v>县属事业单位</v>
          </cell>
          <cell r="D2506" t="str">
            <v>平南县统计局</v>
          </cell>
          <cell r="E2506" t="str">
            <v>平南县统计数据管理中心</v>
          </cell>
          <cell r="F2506" t="str">
            <v>专业技术人员</v>
          </cell>
        </row>
        <row r="2507">
          <cell r="A2507">
            <v>522080411</v>
          </cell>
          <cell r="B2507" t="str">
            <v>平南</v>
          </cell>
          <cell r="C2507" t="str">
            <v>县属事业单位</v>
          </cell>
          <cell r="D2507" t="str">
            <v>平南县统计局</v>
          </cell>
          <cell r="E2507" t="str">
            <v>平南县统计数据管理中心</v>
          </cell>
          <cell r="F2507" t="str">
            <v>专业技术人员</v>
          </cell>
        </row>
        <row r="2508">
          <cell r="A2508">
            <v>522080411</v>
          </cell>
          <cell r="B2508" t="str">
            <v>平南</v>
          </cell>
          <cell r="C2508" t="str">
            <v>县属事业单位</v>
          </cell>
          <cell r="D2508" t="str">
            <v>平南县统计局</v>
          </cell>
          <cell r="E2508" t="str">
            <v>平南县统计数据管理中心</v>
          </cell>
          <cell r="F2508" t="str">
            <v>专业技术人员</v>
          </cell>
        </row>
        <row r="2509">
          <cell r="A2509">
            <v>522080411</v>
          </cell>
          <cell r="B2509" t="str">
            <v>平南</v>
          </cell>
          <cell r="C2509" t="str">
            <v>县属事业单位</v>
          </cell>
          <cell r="D2509" t="str">
            <v>平南县统计局</v>
          </cell>
          <cell r="E2509" t="str">
            <v>平南县统计数据管理中心</v>
          </cell>
          <cell r="F2509" t="str">
            <v>专业技术人员</v>
          </cell>
        </row>
        <row r="2510">
          <cell r="A2510">
            <v>522080411</v>
          </cell>
          <cell r="B2510" t="str">
            <v>平南</v>
          </cell>
          <cell r="C2510" t="str">
            <v>县属事业单位</v>
          </cell>
          <cell r="D2510" t="str">
            <v>平南县统计局</v>
          </cell>
          <cell r="E2510" t="str">
            <v>平南县统计数据管理中心</v>
          </cell>
          <cell r="F2510" t="str">
            <v>专业技术人员</v>
          </cell>
        </row>
        <row r="2511">
          <cell r="A2511">
            <v>522080411</v>
          </cell>
          <cell r="B2511" t="str">
            <v>平南</v>
          </cell>
          <cell r="C2511" t="str">
            <v>县属事业单位</v>
          </cell>
          <cell r="D2511" t="str">
            <v>平南县统计局</v>
          </cell>
          <cell r="E2511" t="str">
            <v>平南县统计数据管理中心</v>
          </cell>
          <cell r="F2511" t="str">
            <v>专业技术人员</v>
          </cell>
        </row>
        <row r="2512">
          <cell r="A2512">
            <v>522080411</v>
          </cell>
          <cell r="B2512" t="str">
            <v>平南</v>
          </cell>
          <cell r="C2512" t="str">
            <v>县属事业单位</v>
          </cell>
          <cell r="D2512" t="str">
            <v>平南县统计局</v>
          </cell>
          <cell r="E2512" t="str">
            <v>平南县统计数据管理中心</v>
          </cell>
          <cell r="F2512" t="str">
            <v>专业技术人员</v>
          </cell>
        </row>
        <row r="2513">
          <cell r="A2513">
            <v>522080411</v>
          </cell>
          <cell r="B2513" t="str">
            <v>平南</v>
          </cell>
          <cell r="C2513" t="str">
            <v>县属事业单位</v>
          </cell>
          <cell r="D2513" t="str">
            <v>平南县统计局</v>
          </cell>
          <cell r="E2513" t="str">
            <v>平南县统计数据管理中心</v>
          </cell>
          <cell r="F2513" t="str">
            <v>专业技术人员</v>
          </cell>
        </row>
        <row r="2514">
          <cell r="A2514">
            <v>522080411</v>
          </cell>
          <cell r="B2514" t="str">
            <v>平南</v>
          </cell>
          <cell r="C2514" t="str">
            <v>县属事业单位</v>
          </cell>
          <cell r="D2514" t="str">
            <v>平南县统计局</v>
          </cell>
          <cell r="E2514" t="str">
            <v>平南县统计数据管理中心</v>
          </cell>
          <cell r="F2514" t="str">
            <v>专业技术人员</v>
          </cell>
        </row>
        <row r="2515">
          <cell r="A2515">
            <v>522080411</v>
          </cell>
          <cell r="B2515" t="str">
            <v>平南</v>
          </cell>
          <cell r="C2515" t="str">
            <v>县属事业单位</v>
          </cell>
          <cell r="D2515" t="str">
            <v>平南县统计局</v>
          </cell>
          <cell r="E2515" t="str">
            <v>平南县统计数据管理中心</v>
          </cell>
          <cell r="F2515" t="str">
            <v>专业技术人员</v>
          </cell>
        </row>
        <row r="2516">
          <cell r="A2516">
            <v>522080411</v>
          </cell>
          <cell r="B2516" t="str">
            <v>平南</v>
          </cell>
          <cell r="C2516" t="str">
            <v>县属事业单位</v>
          </cell>
          <cell r="D2516" t="str">
            <v>平南县统计局</v>
          </cell>
          <cell r="E2516" t="str">
            <v>平南县统计数据管理中心</v>
          </cell>
          <cell r="F2516" t="str">
            <v>专业技术人员</v>
          </cell>
        </row>
        <row r="2517">
          <cell r="A2517">
            <v>522080411</v>
          </cell>
          <cell r="B2517" t="str">
            <v>平南</v>
          </cell>
          <cell r="C2517" t="str">
            <v>县属事业单位</v>
          </cell>
          <cell r="D2517" t="str">
            <v>平南县统计局</v>
          </cell>
          <cell r="E2517" t="str">
            <v>平南县统计数据管理中心</v>
          </cell>
          <cell r="F2517" t="str">
            <v>专业技术人员</v>
          </cell>
        </row>
        <row r="2518">
          <cell r="A2518">
            <v>522080411</v>
          </cell>
          <cell r="B2518" t="str">
            <v>平南</v>
          </cell>
          <cell r="C2518" t="str">
            <v>县属事业单位</v>
          </cell>
          <cell r="D2518" t="str">
            <v>平南县统计局</v>
          </cell>
          <cell r="E2518" t="str">
            <v>平南县统计数据管理中心</v>
          </cell>
          <cell r="F2518" t="str">
            <v>专业技术人员</v>
          </cell>
        </row>
        <row r="2519">
          <cell r="A2519">
            <v>522080411</v>
          </cell>
          <cell r="B2519" t="str">
            <v>平南</v>
          </cell>
          <cell r="C2519" t="str">
            <v>县属事业单位</v>
          </cell>
          <cell r="D2519" t="str">
            <v>平南县统计局</v>
          </cell>
          <cell r="E2519" t="str">
            <v>平南县统计数据管理中心</v>
          </cell>
          <cell r="F2519" t="str">
            <v>专业技术人员</v>
          </cell>
        </row>
        <row r="2520">
          <cell r="A2520">
            <v>522080411</v>
          </cell>
          <cell r="B2520" t="str">
            <v>平南</v>
          </cell>
          <cell r="C2520" t="str">
            <v>县属事业单位</v>
          </cell>
          <cell r="D2520" t="str">
            <v>平南县统计局</v>
          </cell>
          <cell r="E2520" t="str">
            <v>平南县统计数据管理中心</v>
          </cell>
          <cell r="F2520" t="str">
            <v>专业技术人员</v>
          </cell>
        </row>
        <row r="2521">
          <cell r="A2521">
            <v>522080412</v>
          </cell>
          <cell r="B2521" t="str">
            <v>平南</v>
          </cell>
          <cell r="C2521" t="str">
            <v>县属事业单位</v>
          </cell>
          <cell r="D2521" t="str">
            <v>平南县大数据发展和政务局</v>
          </cell>
          <cell r="E2521" t="str">
            <v>平南县公共资源交易中心</v>
          </cell>
          <cell r="F2521" t="str">
            <v>专业技术人员</v>
          </cell>
        </row>
        <row r="2522">
          <cell r="A2522">
            <v>522080412</v>
          </cell>
          <cell r="B2522" t="str">
            <v>平南</v>
          </cell>
          <cell r="C2522" t="str">
            <v>县属事业单位</v>
          </cell>
          <cell r="D2522" t="str">
            <v>平南县大数据发展和政务局</v>
          </cell>
          <cell r="E2522" t="str">
            <v>平南县公共资源交易中心</v>
          </cell>
          <cell r="F2522" t="str">
            <v>专业技术人员</v>
          </cell>
        </row>
        <row r="2523">
          <cell r="A2523">
            <v>522080412</v>
          </cell>
          <cell r="B2523" t="str">
            <v>平南</v>
          </cell>
          <cell r="C2523" t="str">
            <v>县属事业单位</v>
          </cell>
          <cell r="D2523" t="str">
            <v>平南县大数据发展和政务局</v>
          </cell>
          <cell r="E2523" t="str">
            <v>平南县公共资源交易中心</v>
          </cell>
          <cell r="F2523" t="str">
            <v>专业技术人员</v>
          </cell>
        </row>
        <row r="2524">
          <cell r="A2524">
            <v>522080412</v>
          </cell>
          <cell r="B2524" t="str">
            <v>平南</v>
          </cell>
          <cell r="C2524" t="str">
            <v>县属事业单位</v>
          </cell>
          <cell r="D2524" t="str">
            <v>平南县大数据发展和政务局</v>
          </cell>
          <cell r="E2524" t="str">
            <v>平南县公共资源交易中心</v>
          </cell>
          <cell r="F2524" t="str">
            <v>专业技术人员</v>
          </cell>
        </row>
        <row r="2525">
          <cell r="A2525">
            <v>522080412</v>
          </cell>
          <cell r="B2525" t="str">
            <v>平南</v>
          </cell>
          <cell r="C2525" t="str">
            <v>县属事业单位</v>
          </cell>
          <cell r="D2525" t="str">
            <v>平南县大数据发展和政务局</v>
          </cell>
          <cell r="E2525" t="str">
            <v>平南县公共资源交易中心</v>
          </cell>
          <cell r="F2525" t="str">
            <v>专业技术人员</v>
          </cell>
        </row>
        <row r="2526">
          <cell r="A2526">
            <v>522080412</v>
          </cell>
          <cell r="B2526" t="str">
            <v>平南</v>
          </cell>
          <cell r="C2526" t="str">
            <v>县属事业单位</v>
          </cell>
          <cell r="D2526" t="str">
            <v>平南县大数据发展和政务局</v>
          </cell>
          <cell r="E2526" t="str">
            <v>平南县公共资源交易中心</v>
          </cell>
          <cell r="F2526" t="str">
            <v>专业技术人员</v>
          </cell>
        </row>
        <row r="2527">
          <cell r="A2527">
            <v>522080412</v>
          </cell>
          <cell r="B2527" t="str">
            <v>平南</v>
          </cell>
          <cell r="C2527" t="str">
            <v>县属事业单位</v>
          </cell>
          <cell r="D2527" t="str">
            <v>平南县大数据发展和政务局</v>
          </cell>
          <cell r="E2527" t="str">
            <v>平南县公共资源交易中心</v>
          </cell>
          <cell r="F2527" t="str">
            <v>专业技术人员</v>
          </cell>
        </row>
        <row r="2528">
          <cell r="A2528">
            <v>522080412</v>
          </cell>
          <cell r="B2528" t="str">
            <v>平南</v>
          </cell>
          <cell r="C2528" t="str">
            <v>县属事业单位</v>
          </cell>
          <cell r="D2528" t="str">
            <v>平南县大数据发展和政务局</v>
          </cell>
          <cell r="E2528" t="str">
            <v>平南县公共资源交易中心</v>
          </cell>
          <cell r="F2528" t="str">
            <v>专业技术人员</v>
          </cell>
        </row>
        <row r="2529">
          <cell r="A2529">
            <v>522080412</v>
          </cell>
          <cell r="B2529" t="str">
            <v>平南</v>
          </cell>
          <cell r="C2529" t="str">
            <v>县属事业单位</v>
          </cell>
          <cell r="D2529" t="str">
            <v>平南县大数据发展和政务局</v>
          </cell>
          <cell r="E2529" t="str">
            <v>平南县公共资源交易中心</v>
          </cell>
          <cell r="F2529" t="str">
            <v>专业技术人员</v>
          </cell>
        </row>
        <row r="2530">
          <cell r="A2530">
            <v>522080412</v>
          </cell>
          <cell r="B2530" t="str">
            <v>平南</v>
          </cell>
          <cell r="C2530" t="str">
            <v>县属事业单位</v>
          </cell>
          <cell r="D2530" t="str">
            <v>平南县大数据发展和政务局</v>
          </cell>
          <cell r="E2530" t="str">
            <v>平南县公共资源交易中心</v>
          </cell>
          <cell r="F2530" t="str">
            <v>专业技术人员</v>
          </cell>
        </row>
        <row r="2531">
          <cell r="A2531">
            <v>522080412</v>
          </cell>
          <cell r="B2531" t="str">
            <v>平南</v>
          </cell>
          <cell r="C2531" t="str">
            <v>县属事业单位</v>
          </cell>
          <cell r="D2531" t="str">
            <v>平南县大数据发展和政务局</v>
          </cell>
          <cell r="E2531" t="str">
            <v>平南县公共资源交易中心</v>
          </cell>
          <cell r="F2531" t="str">
            <v>专业技术人员</v>
          </cell>
        </row>
        <row r="2532">
          <cell r="A2532">
            <v>522080412</v>
          </cell>
          <cell r="B2532" t="str">
            <v>平南</v>
          </cell>
          <cell r="C2532" t="str">
            <v>县属事业单位</v>
          </cell>
          <cell r="D2532" t="str">
            <v>平南县大数据发展和政务局</v>
          </cell>
          <cell r="E2532" t="str">
            <v>平南县公共资源交易中心</v>
          </cell>
          <cell r="F2532" t="str">
            <v>专业技术人员</v>
          </cell>
        </row>
        <row r="2533">
          <cell r="A2533">
            <v>522080412</v>
          </cell>
          <cell r="B2533" t="str">
            <v>平南</v>
          </cell>
          <cell r="C2533" t="str">
            <v>县属事业单位</v>
          </cell>
          <cell r="D2533" t="str">
            <v>平南县大数据发展和政务局</v>
          </cell>
          <cell r="E2533" t="str">
            <v>平南县公共资源交易中心</v>
          </cell>
          <cell r="F2533" t="str">
            <v>专业技术人员</v>
          </cell>
        </row>
        <row r="2534">
          <cell r="A2534">
            <v>522080412</v>
          </cell>
          <cell r="B2534" t="str">
            <v>平南</v>
          </cell>
          <cell r="C2534" t="str">
            <v>县属事业单位</v>
          </cell>
          <cell r="D2534" t="str">
            <v>平南县大数据发展和政务局</v>
          </cell>
          <cell r="E2534" t="str">
            <v>平南县公共资源交易中心</v>
          </cell>
          <cell r="F2534" t="str">
            <v>专业技术人员</v>
          </cell>
        </row>
        <row r="2535">
          <cell r="A2535">
            <v>522080412</v>
          </cell>
          <cell r="B2535" t="str">
            <v>平南</v>
          </cell>
          <cell r="C2535" t="str">
            <v>县属事业单位</v>
          </cell>
          <cell r="D2535" t="str">
            <v>平南县大数据发展和政务局</v>
          </cell>
          <cell r="E2535" t="str">
            <v>平南县公共资源交易中心</v>
          </cell>
          <cell r="F2535" t="str">
            <v>专业技术人员</v>
          </cell>
        </row>
        <row r="2536">
          <cell r="A2536">
            <v>522080412</v>
          </cell>
          <cell r="B2536" t="str">
            <v>平南</v>
          </cell>
          <cell r="C2536" t="str">
            <v>县属事业单位</v>
          </cell>
          <cell r="D2536" t="str">
            <v>平南县大数据发展和政务局</v>
          </cell>
          <cell r="E2536" t="str">
            <v>平南县公共资源交易中心</v>
          </cell>
          <cell r="F2536" t="str">
            <v>专业技术人员</v>
          </cell>
        </row>
        <row r="2537">
          <cell r="A2537">
            <v>522080412</v>
          </cell>
          <cell r="B2537" t="str">
            <v>平南</v>
          </cell>
          <cell r="C2537" t="str">
            <v>县属事业单位</v>
          </cell>
          <cell r="D2537" t="str">
            <v>平南县大数据发展和政务局</v>
          </cell>
          <cell r="E2537" t="str">
            <v>平南县公共资源交易中心</v>
          </cell>
          <cell r="F2537" t="str">
            <v>专业技术人员</v>
          </cell>
        </row>
        <row r="2538">
          <cell r="A2538">
            <v>522080412</v>
          </cell>
          <cell r="B2538" t="str">
            <v>平南</v>
          </cell>
          <cell r="C2538" t="str">
            <v>县属事业单位</v>
          </cell>
          <cell r="D2538" t="str">
            <v>平南县大数据发展和政务局</v>
          </cell>
          <cell r="E2538" t="str">
            <v>平南县公共资源交易中心</v>
          </cell>
          <cell r="F2538" t="str">
            <v>专业技术人员</v>
          </cell>
        </row>
        <row r="2539">
          <cell r="A2539">
            <v>522080412</v>
          </cell>
          <cell r="B2539" t="str">
            <v>平南</v>
          </cell>
          <cell r="C2539" t="str">
            <v>县属事业单位</v>
          </cell>
          <cell r="D2539" t="str">
            <v>平南县大数据发展和政务局</v>
          </cell>
          <cell r="E2539" t="str">
            <v>平南县公共资源交易中心</v>
          </cell>
          <cell r="F2539" t="str">
            <v>专业技术人员</v>
          </cell>
        </row>
        <row r="2540">
          <cell r="A2540">
            <v>522080412</v>
          </cell>
          <cell r="B2540" t="str">
            <v>平南</v>
          </cell>
          <cell r="C2540" t="str">
            <v>县属事业单位</v>
          </cell>
          <cell r="D2540" t="str">
            <v>平南县大数据发展和政务局</v>
          </cell>
          <cell r="E2540" t="str">
            <v>平南县公共资源交易中心</v>
          </cell>
          <cell r="F2540" t="str">
            <v>专业技术人员</v>
          </cell>
        </row>
        <row r="2541">
          <cell r="A2541">
            <v>522080412</v>
          </cell>
          <cell r="B2541" t="str">
            <v>平南</v>
          </cell>
          <cell r="C2541" t="str">
            <v>县属事业单位</v>
          </cell>
          <cell r="D2541" t="str">
            <v>平南县大数据发展和政务局</v>
          </cell>
          <cell r="E2541" t="str">
            <v>平南县公共资源交易中心</v>
          </cell>
          <cell r="F2541" t="str">
            <v>专业技术人员</v>
          </cell>
        </row>
        <row r="2542">
          <cell r="A2542">
            <v>522080412</v>
          </cell>
          <cell r="B2542" t="str">
            <v>平南</v>
          </cell>
          <cell r="C2542" t="str">
            <v>县属事业单位</v>
          </cell>
          <cell r="D2542" t="str">
            <v>平南县大数据发展和政务局</v>
          </cell>
          <cell r="E2542" t="str">
            <v>平南县公共资源交易中心</v>
          </cell>
          <cell r="F2542" t="str">
            <v>专业技术人员</v>
          </cell>
        </row>
        <row r="2543">
          <cell r="A2543">
            <v>522080412</v>
          </cell>
          <cell r="B2543" t="str">
            <v>平南</v>
          </cell>
          <cell r="C2543" t="str">
            <v>县属事业单位</v>
          </cell>
          <cell r="D2543" t="str">
            <v>平南县大数据发展和政务局</v>
          </cell>
          <cell r="E2543" t="str">
            <v>平南县公共资源交易中心</v>
          </cell>
          <cell r="F2543" t="str">
            <v>专业技术人员</v>
          </cell>
        </row>
        <row r="2544">
          <cell r="A2544">
            <v>522080412</v>
          </cell>
          <cell r="B2544" t="str">
            <v>平南</v>
          </cell>
          <cell r="C2544" t="str">
            <v>县属事业单位</v>
          </cell>
          <cell r="D2544" t="str">
            <v>平南县大数据发展和政务局</v>
          </cell>
          <cell r="E2544" t="str">
            <v>平南县公共资源交易中心</v>
          </cell>
          <cell r="F2544" t="str">
            <v>专业技术人员</v>
          </cell>
        </row>
        <row r="2545">
          <cell r="A2545">
            <v>522080412</v>
          </cell>
          <cell r="B2545" t="str">
            <v>平南</v>
          </cell>
          <cell r="C2545" t="str">
            <v>县属事业单位</v>
          </cell>
          <cell r="D2545" t="str">
            <v>平南县大数据发展和政务局</v>
          </cell>
          <cell r="E2545" t="str">
            <v>平南县公共资源交易中心</v>
          </cell>
          <cell r="F2545" t="str">
            <v>专业技术人员</v>
          </cell>
        </row>
        <row r="2546">
          <cell r="A2546">
            <v>522080412</v>
          </cell>
          <cell r="B2546" t="str">
            <v>平南</v>
          </cell>
          <cell r="C2546" t="str">
            <v>县属事业单位</v>
          </cell>
          <cell r="D2546" t="str">
            <v>平南县大数据发展和政务局</v>
          </cell>
          <cell r="E2546" t="str">
            <v>平南县公共资源交易中心</v>
          </cell>
          <cell r="F2546" t="str">
            <v>专业技术人员</v>
          </cell>
        </row>
        <row r="2547">
          <cell r="A2547">
            <v>522080412</v>
          </cell>
          <cell r="B2547" t="str">
            <v>平南</v>
          </cell>
          <cell r="C2547" t="str">
            <v>县属事业单位</v>
          </cell>
          <cell r="D2547" t="str">
            <v>平南县大数据发展和政务局</v>
          </cell>
          <cell r="E2547" t="str">
            <v>平南县公共资源交易中心</v>
          </cell>
          <cell r="F2547" t="str">
            <v>专业技术人员</v>
          </cell>
        </row>
        <row r="2548">
          <cell r="A2548">
            <v>522080412</v>
          </cell>
          <cell r="B2548" t="str">
            <v>平南</v>
          </cell>
          <cell r="C2548" t="str">
            <v>县属事业单位</v>
          </cell>
          <cell r="D2548" t="str">
            <v>平南县大数据发展和政务局</v>
          </cell>
          <cell r="E2548" t="str">
            <v>平南县公共资源交易中心</v>
          </cell>
          <cell r="F2548" t="str">
            <v>专业技术人员</v>
          </cell>
        </row>
        <row r="2549">
          <cell r="A2549">
            <v>522080412</v>
          </cell>
          <cell r="B2549" t="str">
            <v>平南</v>
          </cell>
          <cell r="C2549" t="str">
            <v>县属事业单位</v>
          </cell>
          <cell r="D2549" t="str">
            <v>平南县大数据发展和政务局</v>
          </cell>
          <cell r="E2549" t="str">
            <v>平南县公共资源交易中心</v>
          </cell>
          <cell r="F2549" t="str">
            <v>专业技术人员</v>
          </cell>
        </row>
        <row r="2550">
          <cell r="A2550">
            <v>522080412</v>
          </cell>
          <cell r="B2550" t="str">
            <v>平南</v>
          </cell>
          <cell r="C2550" t="str">
            <v>县属事业单位</v>
          </cell>
          <cell r="D2550" t="str">
            <v>平南县大数据发展和政务局</v>
          </cell>
          <cell r="E2550" t="str">
            <v>平南县公共资源交易中心</v>
          </cell>
          <cell r="F2550" t="str">
            <v>专业技术人员</v>
          </cell>
        </row>
        <row r="2551">
          <cell r="A2551">
            <v>522080412</v>
          </cell>
          <cell r="B2551" t="str">
            <v>平南</v>
          </cell>
          <cell r="C2551" t="str">
            <v>县属事业单位</v>
          </cell>
          <cell r="D2551" t="str">
            <v>平南县大数据发展和政务局</v>
          </cell>
          <cell r="E2551" t="str">
            <v>平南县公共资源交易中心</v>
          </cell>
          <cell r="F2551" t="str">
            <v>专业技术人员</v>
          </cell>
        </row>
        <row r="2552">
          <cell r="A2552">
            <v>522080413</v>
          </cell>
          <cell r="B2552" t="str">
            <v>平南</v>
          </cell>
          <cell r="C2552" t="str">
            <v>县属事业单位</v>
          </cell>
          <cell r="D2552" t="str">
            <v>平南县大数据发展和政务局</v>
          </cell>
          <cell r="E2552" t="str">
            <v>平南县大数据发展和政务服务中心</v>
          </cell>
          <cell r="F2552" t="str">
            <v>专业技术人员</v>
          </cell>
        </row>
        <row r="2553">
          <cell r="A2553">
            <v>522080413</v>
          </cell>
          <cell r="B2553" t="str">
            <v>平南</v>
          </cell>
          <cell r="C2553" t="str">
            <v>县属事业单位</v>
          </cell>
          <cell r="D2553" t="str">
            <v>平南县大数据发展和政务局</v>
          </cell>
          <cell r="E2553" t="str">
            <v>平南县大数据发展和政务服务中心</v>
          </cell>
          <cell r="F2553" t="str">
            <v>专业技术人员</v>
          </cell>
        </row>
        <row r="2554">
          <cell r="A2554">
            <v>522080413</v>
          </cell>
          <cell r="B2554" t="str">
            <v>平南</v>
          </cell>
          <cell r="C2554" t="str">
            <v>县属事业单位</v>
          </cell>
          <cell r="D2554" t="str">
            <v>平南县大数据发展和政务局</v>
          </cell>
          <cell r="E2554" t="str">
            <v>平南县大数据发展和政务服务中心</v>
          </cell>
          <cell r="F2554" t="str">
            <v>专业技术人员</v>
          </cell>
        </row>
        <row r="2555">
          <cell r="A2555">
            <v>522080413</v>
          </cell>
          <cell r="B2555" t="str">
            <v>平南</v>
          </cell>
          <cell r="C2555" t="str">
            <v>县属事业单位</v>
          </cell>
          <cell r="D2555" t="str">
            <v>平南县大数据发展和政务局</v>
          </cell>
          <cell r="E2555" t="str">
            <v>平南县大数据发展和政务服务中心</v>
          </cell>
          <cell r="F2555" t="str">
            <v>专业技术人员</v>
          </cell>
        </row>
        <row r="2556">
          <cell r="A2556">
            <v>522080413</v>
          </cell>
          <cell r="B2556" t="str">
            <v>平南</v>
          </cell>
          <cell r="C2556" t="str">
            <v>县属事业单位</v>
          </cell>
          <cell r="D2556" t="str">
            <v>平南县大数据发展和政务局</v>
          </cell>
          <cell r="E2556" t="str">
            <v>平南县大数据发展和政务服务中心</v>
          </cell>
          <cell r="F2556" t="str">
            <v>专业技术人员</v>
          </cell>
        </row>
        <row r="2557">
          <cell r="A2557">
            <v>522080413</v>
          </cell>
          <cell r="B2557" t="str">
            <v>平南</v>
          </cell>
          <cell r="C2557" t="str">
            <v>县属事业单位</v>
          </cell>
          <cell r="D2557" t="str">
            <v>平南县大数据发展和政务局</v>
          </cell>
          <cell r="E2557" t="str">
            <v>平南县大数据发展和政务服务中心</v>
          </cell>
          <cell r="F2557" t="str">
            <v>专业技术人员</v>
          </cell>
        </row>
        <row r="2558">
          <cell r="A2558">
            <v>522080413</v>
          </cell>
          <cell r="B2558" t="str">
            <v>平南</v>
          </cell>
          <cell r="C2558" t="str">
            <v>县属事业单位</v>
          </cell>
          <cell r="D2558" t="str">
            <v>平南县大数据发展和政务局</v>
          </cell>
          <cell r="E2558" t="str">
            <v>平南县大数据发展和政务服务中心</v>
          </cell>
          <cell r="F2558" t="str">
            <v>专业技术人员</v>
          </cell>
        </row>
        <row r="2559">
          <cell r="A2559">
            <v>522080413</v>
          </cell>
          <cell r="B2559" t="str">
            <v>平南</v>
          </cell>
          <cell r="C2559" t="str">
            <v>县属事业单位</v>
          </cell>
          <cell r="D2559" t="str">
            <v>平南县大数据发展和政务局</v>
          </cell>
          <cell r="E2559" t="str">
            <v>平南县大数据发展和政务服务中心</v>
          </cell>
          <cell r="F2559" t="str">
            <v>专业技术人员</v>
          </cell>
        </row>
        <row r="2560">
          <cell r="A2560">
            <v>522080413</v>
          </cell>
          <cell r="B2560" t="str">
            <v>平南</v>
          </cell>
          <cell r="C2560" t="str">
            <v>县属事业单位</v>
          </cell>
          <cell r="D2560" t="str">
            <v>平南县大数据发展和政务局</v>
          </cell>
          <cell r="E2560" t="str">
            <v>平南县大数据发展和政务服务中心</v>
          </cell>
          <cell r="F2560" t="str">
            <v>专业技术人员</v>
          </cell>
        </row>
        <row r="2561">
          <cell r="A2561">
            <v>522080413</v>
          </cell>
          <cell r="B2561" t="str">
            <v>平南</v>
          </cell>
          <cell r="C2561" t="str">
            <v>县属事业单位</v>
          </cell>
          <cell r="D2561" t="str">
            <v>平南县大数据发展和政务局</v>
          </cell>
          <cell r="E2561" t="str">
            <v>平南县大数据发展和政务服务中心</v>
          </cell>
          <cell r="F2561" t="str">
            <v>专业技术人员</v>
          </cell>
        </row>
        <row r="2562">
          <cell r="A2562">
            <v>522080413</v>
          </cell>
          <cell r="B2562" t="str">
            <v>平南</v>
          </cell>
          <cell r="C2562" t="str">
            <v>县属事业单位</v>
          </cell>
          <cell r="D2562" t="str">
            <v>平南县大数据发展和政务局</v>
          </cell>
          <cell r="E2562" t="str">
            <v>平南县大数据发展和政务服务中心</v>
          </cell>
          <cell r="F2562" t="str">
            <v>专业技术人员</v>
          </cell>
        </row>
        <row r="2563">
          <cell r="A2563">
            <v>522080413</v>
          </cell>
          <cell r="B2563" t="str">
            <v>平南</v>
          </cell>
          <cell r="C2563" t="str">
            <v>县属事业单位</v>
          </cell>
          <cell r="D2563" t="str">
            <v>平南县大数据发展和政务局</v>
          </cell>
          <cell r="E2563" t="str">
            <v>平南县大数据发展和政务服务中心</v>
          </cell>
          <cell r="F2563" t="str">
            <v>专业技术人员</v>
          </cell>
        </row>
        <row r="2564">
          <cell r="A2564">
            <v>522080413</v>
          </cell>
          <cell r="B2564" t="str">
            <v>平南</v>
          </cell>
          <cell r="C2564" t="str">
            <v>县属事业单位</v>
          </cell>
          <cell r="D2564" t="str">
            <v>平南县大数据发展和政务局</v>
          </cell>
          <cell r="E2564" t="str">
            <v>平南县大数据发展和政务服务中心</v>
          </cell>
          <cell r="F2564" t="str">
            <v>专业技术人员</v>
          </cell>
        </row>
        <row r="2565">
          <cell r="A2565">
            <v>522080413</v>
          </cell>
          <cell r="B2565" t="str">
            <v>平南</v>
          </cell>
          <cell r="C2565" t="str">
            <v>县属事业单位</v>
          </cell>
          <cell r="D2565" t="str">
            <v>平南县大数据发展和政务局</v>
          </cell>
          <cell r="E2565" t="str">
            <v>平南县大数据发展和政务服务中心</v>
          </cell>
          <cell r="F2565" t="str">
            <v>专业技术人员</v>
          </cell>
        </row>
        <row r="2566">
          <cell r="A2566">
            <v>522080414</v>
          </cell>
          <cell r="B2566" t="str">
            <v>平南</v>
          </cell>
          <cell r="C2566" t="str">
            <v>县属事业单位</v>
          </cell>
          <cell r="D2566" t="str">
            <v>平南县医疗保障局</v>
          </cell>
          <cell r="E2566" t="str">
            <v>平南县医疗保障中心</v>
          </cell>
          <cell r="F2566" t="str">
            <v>专业技术人员</v>
          </cell>
        </row>
        <row r="2567">
          <cell r="A2567">
            <v>522080414</v>
          </cell>
          <cell r="B2567" t="str">
            <v>平南</v>
          </cell>
          <cell r="C2567" t="str">
            <v>县属事业单位</v>
          </cell>
          <cell r="D2567" t="str">
            <v>平南县医疗保障局</v>
          </cell>
          <cell r="E2567" t="str">
            <v>平南县医疗保障中心</v>
          </cell>
          <cell r="F2567" t="str">
            <v>专业技术人员</v>
          </cell>
        </row>
        <row r="2568">
          <cell r="A2568">
            <v>522080414</v>
          </cell>
          <cell r="B2568" t="str">
            <v>平南</v>
          </cell>
          <cell r="C2568" t="str">
            <v>县属事业单位</v>
          </cell>
          <cell r="D2568" t="str">
            <v>平南县医疗保障局</v>
          </cell>
          <cell r="E2568" t="str">
            <v>平南县医疗保障中心</v>
          </cell>
          <cell r="F2568" t="str">
            <v>专业技术人员</v>
          </cell>
        </row>
        <row r="2569">
          <cell r="A2569">
            <v>522080414</v>
          </cell>
          <cell r="B2569" t="str">
            <v>平南</v>
          </cell>
          <cell r="C2569" t="str">
            <v>县属事业单位</v>
          </cell>
          <cell r="D2569" t="str">
            <v>平南县医疗保障局</v>
          </cell>
          <cell r="E2569" t="str">
            <v>平南县医疗保障中心</v>
          </cell>
          <cell r="F2569" t="str">
            <v>专业技术人员</v>
          </cell>
        </row>
        <row r="2570">
          <cell r="A2570">
            <v>522080414</v>
          </cell>
          <cell r="B2570" t="str">
            <v>平南</v>
          </cell>
          <cell r="C2570" t="str">
            <v>县属事业单位</v>
          </cell>
          <cell r="D2570" t="str">
            <v>平南县医疗保障局</v>
          </cell>
          <cell r="E2570" t="str">
            <v>平南县医疗保障中心</v>
          </cell>
          <cell r="F2570" t="str">
            <v>专业技术人员</v>
          </cell>
        </row>
        <row r="2571">
          <cell r="A2571">
            <v>522080414</v>
          </cell>
          <cell r="B2571" t="str">
            <v>平南</v>
          </cell>
          <cell r="C2571" t="str">
            <v>县属事业单位</v>
          </cell>
          <cell r="D2571" t="str">
            <v>平南县医疗保障局</v>
          </cell>
          <cell r="E2571" t="str">
            <v>平南县医疗保障中心</v>
          </cell>
          <cell r="F2571" t="str">
            <v>专业技术人员</v>
          </cell>
        </row>
        <row r="2572">
          <cell r="A2572">
            <v>522080414</v>
          </cell>
          <cell r="B2572" t="str">
            <v>平南</v>
          </cell>
          <cell r="C2572" t="str">
            <v>县属事业单位</v>
          </cell>
          <cell r="D2572" t="str">
            <v>平南县医疗保障局</v>
          </cell>
          <cell r="E2572" t="str">
            <v>平南县医疗保障中心</v>
          </cell>
          <cell r="F2572" t="str">
            <v>专业技术人员</v>
          </cell>
        </row>
        <row r="2573">
          <cell r="A2573">
            <v>522080414</v>
          </cell>
          <cell r="B2573" t="str">
            <v>平南</v>
          </cell>
          <cell r="C2573" t="str">
            <v>县属事业单位</v>
          </cell>
          <cell r="D2573" t="str">
            <v>平南县医疗保障局</v>
          </cell>
          <cell r="E2573" t="str">
            <v>平南县医疗保障中心</v>
          </cell>
          <cell r="F2573" t="str">
            <v>专业技术人员</v>
          </cell>
        </row>
        <row r="2574">
          <cell r="A2574">
            <v>522080414</v>
          </cell>
          <cell r="B2574" t="str">
            <v>平南</v>
          </cell>
          <cell r="C2574" t="str">
            <v>县属事业单位</v>
          </cell>
          <cell r="D2574" t="str">
            <v>平南县医疗保障局</v>
          </cell>
          <cell r="E2574" t="str">
            <v>平南县医疗保障中心</v>
          </cell>
          <cell r="F2574" t="str">
            <v>专业技术人员</v>
          </cell>
        </row>
        <row r="2575">
          <cell r="A2575">
            <v>522080414</v>
          </cell>
          <cell r="B2575" t="str">
            <v>平南</v>
          </cell>
          <cell r="C2575" t="str">
            <v>县属事业单位</v>
          </cell>
          <cell r="D2575" t="str">
            <v>平南县医疗保障局</v>
          </cell>
          <cell r="E2575" t="str">
            <v>平南县医疗保障中心</v>
          </cell>
          <cell r="F2575" t="str">
            <v>专业技术人员</v>
          </cell>
        </row>
        <row r="2576">
          <cell r="A2576">
            <v>522080414</v>
          </cell>
          <cell r="B2576" t="str">
            <v>平南</v>
          </cell>
          <cell r="C2576" t="str">
            <v>县属事业单位</v>
          </cell>
          <cell r="D2576" t="str">
            <v>平南县医疗保障局</v>
          </cell>
          <cell r="E2576" t="str">
            <v>平南县医疗保障中心</v>
          </cell>
          <cell r="F2576" t="str">
            <v>专业技术人员</v>
          </cell>
        </row>
        <row r="2577">
          <cell r="A2577">
            <v>522080414</v>
          </cell>
          <cell r="B2577" t="str">
            <v>平南</v>
          </cell>
          <cell r="C2577" t="str">
            <v>县属事业单位</v>
          </cell>
          <cell r="D2577" t="str">
            <v>平南县医疗保障局</v>
          </cell>
          <cell r="E2577" t="str">
            <v>平南县医疗保障中心</v>
          </cell>
          <cell r="F2577" t="str">
            <v>专业技术人员</v>
          </cell>
        </row>
        <row r="2578">
          <cell r="A2578">
            <v>522080414</v>
          </cell>
          <cell r="B2578" t="str">
            <v>平南</v>
          </cell>
          <cell r="C2578" t="str">
            <v>县属事业单位</v>
          </cell>
          <cell r="D2578" t="str">
            <v>平南县医疗保障局</v>
          </cell>
          <cell r="E2578" t="str">
            <v>平南县医疗保障中心</v>
          </cell>
          <cell r="F2578" t="str">
            <v>专业技术人员</v>
          </cell>
        </row>
        <row r="2579">
          <cell r="A2579">
            <v>522080414</v>
          </cell>
          <cell r="B2579" t="str">
            <v>平南</v>
          </cell>
          <cell r="C2579" t="str">
            <v>县属事业单位</v>
          </cell>
          <cell r="D2579" t="str">
            <v>平南县医疗保障局</v>
          </cell>
          <cell r="E2579" t="str">
            <v>平南县医疗保障中心</v>
          </cell>
          <cell r="F2579" t="str">
            <v>专业技术人员</v>
          </cell>
        </row>
        <row r="2580">
          <cell r="A2580">
            <v>522080414</v>
          </cell>
          <cell r="B2580" t="str">
            <v>平南</v>
          </cell>
          <cell r="C2580" t="str">
            <v>县属事业单位</v>
          </cell>
          <cell r="D2580" t="str">
            <v>平南县医疗保障局</v>
          </cell>
          <cell r="E2580" t="str">
            <v>平南县医疗保障中心</v>
          </cell>
          <cell r="F2580" t="str">
            <v>专业技术人员</v>
          </cell>
        </row>
        <row r="2581">
          <cell r="A2581">
            <v>522080414</v>
          </cell>
          <cell r="B2581" t="str">
            <v>平南</v>
          </cell>
          <cell r="C2581" t="str">
            <v>县属事业单位</v>
          </cell>
          <cell r="D2581" t="str">
            <v>平南县医疗保障局</v>
          </cell>
          <cell r="E2581" t="str">
            <v>平南县医疗保障中心</v>
          </cell>
          <cell r="F2581" t="str">
            <v>专业技术人员</v>
          </cell>
        </row>
        <row r="2582">
          <cell r="A2582">
            <v>522080414</v>
          </cell>
          <cell r="B2582" t="str">
            <v>平南</v>
          </cell>
          <cell r="C2582" t="str">
            <v>县属事业单位</v>
          </cell>
          <cell r="D2582" t="str">
            <v>平南县医疗保障局</v>
          </cell>
          <cell r="E2582" t="str">
            <v>平南县医疗保障中心</v>
          </cell>
          <cell r="F2582" t="str">
            <v>专业技术人员</v>
          </cell>
        </row>
        <row r="2583">
          <cell r="A2583">
            <v>522080414</v>
          </cell>
          <cell r="B2583" t="str">
            <v>平南</v>
          </cell>
          <cell r="C2583" t="str">
            <v>县属事业单位</v>
          </cell>
          <cell r="D2583" t="str">
            <v>平南县医疗保障局</v>
          </cell>
          <cell r="E2583" t="str">
            <v>平南县医疗保障中心</v>
          </cell>
          <cell r="F2583" t="str">
            <v>专业技术人员</v>
          </cell>
        </row>
        <row r="2584">
          <cell r="A2584">
            <v>522080414</v>
          </cell>
          <cell r="B2584" t="str">
            <v>平南</v>
          </cell>
          <cell r="C2584" t="str">
            <v>县属事业单位</v>
          </cell>
          <cell r="D2584" t="str">
            <v>平南县医疗保障局</v>
          </cell>
          <cell r="E2584" t="str">
            <v>平南县医疗保障中心</v>
          </cell>
          <cell r="F2584" t="str">
            <v>专业技术人员</v>
          </cell>
        </row>
        <row r="2585">
          <cell r="A2585">
            <v>522080414</v>
          </cell>
          <cell r="B2585" t="str">
            <v>平南</v>
          </cell>
          <cell r="C2585" t="str">
            <v>县属事业单位</v>
          </cell>
          <cell r="D2585" t="str">
            <v>平南县医疗保障局</v>
          </cell>
          <cell r="E2585" t="str">
            <v>平南县医疗保障中心</v>
          </cell>
          <cell r="F2585" t="str">
            <v>专业技术人员</v>
          </cell>
        </row>
        <row r="2586">
          <cell r="A2586">
            <v>522080414</v>
          </cell>
          <cell r="B2586" t="str">
            <v>平南</v>
          </cell>
          <cell r="C2586" t="str">
            <v>县属事业单位</v>
          </cell>
          <cell r="D2586" t="str">
            <v>平南县医疗保障局</v>
          </cell>
          <cell r="E2586" t="str">
            <v>平南县医疗保障中心</v>
          </cell>
          <cell r="F2586" t="str">
            <v>专业技术人员</v>
          </cell>
        </row>
        <row r="2587">
          <cell r="A2587">
            <v>522080414</v>
          </cell>
          <cell r="B2587" t="str">
            <v>平南</v>
          </cell>
          <cell r="C2587" t="str">
            <v>县属事业单位</v>
          </cell>
          <cell r="D2587" t="str">
            <v>平南县医疗保障局</v>
          </cell>
          <cell r="E2587" t="str">
            <v>平南县医疗保障中心</v>
          </cell>
          <cell r="F2587" t="str">
            <v>专业技术人员</v>
          </cell>
        </row>
        <row r="2588">
          <cell r="A2588">
            <v>522080414</v>
          </cell>
          <cell r="B2588" t="str">
            <v>平南</v>
          </cell>
          <cell r="C2588" t="str">
            <v>县属事业单位</v>
          </cell>
          <cell r="D2588" t="str">
            <v>平南县医疗保障局</v>
          </cell>
          <cell r="E2588" t="str">
            <v>平南县医疗保障中心</v>
          </cell>
          <cell r="F2588" t="str">
            <v>专业技术人员</v>
          </cell>
        </row>
        <row r="2589">
          <cell r="A2589">
            <v>522080414</v>
          </cell>
          <cell r="B2589" t="str">
            <v>平南</v>
          </cell>
          <cell r="C2589" t="str">
            <v>县属事业单位</v>
          </cell>
          <cell r="D2589" t="str">
            <v>平南县医疗保障局</v>
          </cell>
          <cell r="E2589" t="str">
            <v>平南县医疗保障中心</v>
          </cell>
          <cell r="F2589" t="str">
            <v>专业技术人员</v>
          </cell>
        </row>
        <row r="2590">
          <cell r="A2590">
            <v>522080414</v>
          </cell>
          <cell r="B2590" t="str">
            <v>平南</v>
          </cell>
          <cell r="C2590" t="str">
            <v>县属事业单位</v>
          </cell>
          <cell r="D2590" t="str">
            <v>平南县医疗保障局</v>
          </cell>
          <cell r="E2590" t="str">
            <v>平南县医疗保障中心</v>
          </cell>
          <cell r="F2590" t="str">
            <v>专业技术人员</v>
          </cell>
        </row>
        <row r="2591">
          <cell r="A2591">
            <v>522080414</v>
          </cell>
          <cell r="B2591" t="str">
            <v>平南</v>
          </cell>
          <cell r="C2591" t="str">
            <v>县属事业单位</v>
          </cell>
          <cell r="D2591" t="str">
            <v>平南县医疗保障局</v>
          </cell>
          <cell r="E2591" t="str">
            <v>平南县医疗保障中心</v>
          </cell>
          <cell r="F2591" t="str">
            <v>专业技术人员</v>
          </cell>
        </row>
        <row r="2592">
          <cell r="A2592">
            <v>522080414</v>
          </cell>
          <cell r="B2592" t="str">
            <v>平南</v>
          </cell>
          <cell r="C2592" t="str">
            <v>县属事业单位</v>
          </cell>
          <cell r="D2592" t="str">
            <v>平南县医疗保障局</v>
          </cell>
          <cell r="E2592" t="str">
            <v>平南县医疗保障中心</v>
          </cell>
          <cell r="F2592" t="str">
            <v>专业技术人员</v>
          </cell>
        </row>
        <row r="2593">
          <cell r="A2593">
            <v>522080414</v>
          </cell>
          <cell r="B2593" t="str">
            <v>平南</v>
          </cell>
          <cell r="C2593" t="str">
            <v>县属事业单位</v>
          </cell>
          <cell r="D2593" t="str">
            <v>平南县医疗保障局</v>
          </cell>
          <cell r="E2593" t="str">
            <v>平南县医疗保障中心</v>
          </cell>
          <cell r="F2593" t="str">
            <v>专业技术人员</v>
          </cell>
        </row>
        <row r="2594">
          <cell r="A2594">
            <v>522080415</v>
          </cell>
          <cell r="B2594" t="str">
            <v>平南</v>
          </cell>
          <cell r="C2594" t="str">
            <v>县属事业单位</v>
          </cell>
          <cell r="D2594" t="str">
            <v>平南县医疗保障局</v>
          </cell>
          <cell r="E2594" t="str">
            <v>平南县医疗保障中心</v>
          </cell>
          <cell r="F2594" t="str">
            <v>专业技术人员</v>
          </cell>
        </row>
        <row r="2595">
          <cell r="A2595">
            <v>522080415</v>
          </cell>
          <cell r="B2595" t="str">
            <v>平南</v>
          </cell>
          <cell r="C2595" t="str">
            <v>县属事业单位</v>
          </cell>
          <cell r="D2595" t="str">
            <v>平南县医疗保障局</v>
          </cell>
          <cell r="E2595" t="str">
            <v>平南县医疗保障中心</v>
          </cell>
          <cell r="F2595" t="str">
            <v>专业技术人员</v>
          </cell>
        </row>
        <row r="2596">
          <cell r="A2596">
            <v>522080415</v>
          </cell>
          <cell r="B2596" t="str">
            <v>平南</v>
          </cell>
          <cell r="C2596" t="str">
            <v>县属事业单位</v>
          </cell>
          <cell r="D2596" t="str">
            <v>平南县医疗保障局</v>
          </cell>
          <cell r="E2596" t="str">
            <v>平南县医疗保障中心</v>
          </cell>
          <cell r="F2596" t="str">
            <v>专业技术人员</v>
          </cell>
        </row>
        <row r="2597">
          <cell r="A2597">
            <v>522080415</v>
          </cell>
          <cell r="B2597" t="str">
            <v>平南</v>
          </cell>
          <cell r="C2597" t="str">
            <v>县属事业单位</v>
          </cell>
          <cell r="D2597" t="str">
            <v>平南县医疗保障局</v>
          </cell>
          <cell r="E2597" t="str">
            <v>平南县医疗保障中心</v>
          </cell>
          <cell r="F2597" t="str">
            <v>专业技术人员</v>
          </cell>
        </row>
        <row r="2598">
          <cell r="A2598">
            <v>522080415</v>
          </cell>
          <cell r="B2598" t="str">
            <v>平南</v>
          </cell>
          <cell r="C2598" t="str">
            <v>县属事业单位</v>
          </cell>
          <cell r="D2598" t="str">
            <v>平南县医疗保障局</v>
          </cell>
          <cell r="E2598" t="str">
            <v>平南县医疗保障中心</v>
          </cell>
          <cell r="F2598" t="str">
            <v>专业技术人员</v>
          </cell>
        </row>
        <row r="2599">
          <cell r="A2599">
            <v>522080415</v>
          </cell>
          <cell r="B2599" t="str">
            <v>平南</v>
          </cell>
          <cell r="C2599" t="str">
            <v>县属事业单位</v>
          </cell>
          <cell r="D2599" t="str">
            <v>平南县医疗保障局</v>
          </cell>
          <cell r="E2599" t="str">
            <v>平南县医疗保障中心</v>
          </cell>
          <cell r="F2599" t="str">
            <v>专业技术人员</v>
          </cell>
        </row>
        <row r="2600">
          <cell r="A2600">
            <v>522080415</v>
          </cell>
          <cell r="B2600" t="str">
            <v>平南</v>
          </cell>
          <cell r="C2600" t="str">
            <v>县属事业单位</v>
          </cell>
          <cell r="D2600" t="str">
            <v>平南县医疗保障局</v>
          </cell>
          <cell r="E2600" t="str">
            <v>平南县医疗保障中心</v>
          </cell>
          <cell r="F2600" t="str">
            <v>专业技术人员</v>
          </cell>
        </row>
        <row r="2601">
          <cell r="A2601">
            <v>522080415</v>
          </cell>
          <cell r="B2601" t="str">
            <v>平南</v>
          </cell>
          <cell r="C2601" t="str">
            <v>县属事业单位</v>
          </cell>
          <cell r="D2601" t="str">
            <v>平南县医疗保障局</v>
          </cell>
          <cell r="E2601" t="str">
            <v>平南县医疗保障中心</v>
          </cell>
          <cell r="F2601" t="str">
            <v>专业技术人员</v>
          </cell>
        </row>
        <row r="2602">
          <cell r="A2602">
            <v>522080415</v>
          </cell>
          <cell r="B2602" t="str">
            <v>平南</v>
          </cell>
          <cell r="C2602" t="str">
            <v>县属事业单位</v>
          </cell>
          <cell r="D2602" t="str">
            <v>平南县医疗保障局</v>
          </cell>
          <cell r="E2602" t="str">
            <v>平南县医疗保障中心</v>
          </cell>
          <cell r="F2602" t="str">
            <v>专业技术人员</v>
          </cell>
        </row>
        <row r="2603">
          <cell r="A2603">
            <v>522080415</v>
          </cell>
          <cell r="B2603" t="str">
            <v>平南</v>
          </cell>
          <cell r="C2603" t="str">
            <v>县属事业单位</v>
          </cell>
          <cell r="D2603" t="str">
            <v>平南县医疗保障局</v>
          </cell>
          <cell r="E2603" t="str">
            <v>平南县医疗保障中心</v>
          </cell>
          <cell r="F2603" t="str">
            <v>专业技术人员</v>
          </cell>
        </row>
        <row r="2604">
          <cell r="A2604">
            <v>522080415</v>
          </cell>
          <cell r="B2604" t="str">
            <v>平南</v>
          </cell>
          <cell r="C2604" t="str">
            <v>县属事业单位</v>
          </cell>
          <cell r="D2604" t="str">
            <v>平南县医疗保障局</v>
          </cell>
          <cell r="E2604" t="str">
            <v>平南县医疗保障中心</v>
          </cell>
          <cell r="F2604" t="str">
            <v>专业技术人员</v>
          </cell>
        </row>
        <row r="2605">
          <cell r="A2605">
            <v>522080415</v>
          </cell>
          <cell r="B2605" t="str">
            <v>平南</v>
          </cell>
          <cell r="C2605" t="str">
            <v>县属事业单位</v>
          </cell>
          <cell r="D2605" t="str">
            <v>平南县医疗保障局</v>
          </cell>
          <cell r="E2605" t="str">
            <v>平南县医疗保障中心</v>
          </cell>
          <cell r="F2605" t="str">
            <v>专业技术人员</v>
          </cell>
        </row>
        <row r="2606">
          <cell r="A2606">
            <v>522080415</v>
          </cell>
          <cell r="B2606" t="str">
            <v>平南</v>
          </cell>
          <cell r="C2606" t="str">
            <v>县属事业单位</v>
          </cell>
          <cell r="D2606" t="str">
            <v>平南县医疗保障局</v>
          </cell>
          <cell r="E2606" t="str">
            <v>平南县医疗保障中心</v>
          </cell>
          <cell r="F2606" t="str">
            <v>专业技术人员</v>
          </cell>
        </row>
        <row r="2607">
          <cell r="A2607">
            <v>522080415</v>
          </cell>
          <cell r="B2607" t="str">
            <v>平南</v>
          </cell>
          <cell r="C2607" t="str">
            <v>县属事业单位</v>
          </cell>
          <cell r="D2607" t="str">
            <v>平南县医疗保障局</v>
          </cell>
          <cell r="E2607" t="str">
            <v>平南县医疗保障中心</v>
          </cell>
          <cell r="F2607" t="str">
            <v>专业技术人员</v>
          </cell>
        </row>
        <row r="2608">
          <cell r="A2608">
            <v>522080415</v>
          </cell>
          <cell r="B2608" t="str">
            <v>平南</v>
          </cell>
          <cell r="C2608" t="str">
            <v>县属事业单位</v>
          </cell>
          <cell r="D2608" t="str">
            <v>平南县医疗保障局</v>
          </cell>
          <cell r="E2608" t="str">
            <v>平南县医疗保障中心</v>
          </cell>
          <cell r="F2608" t="str">
            <v>专业技术人员</v>
          </cell>
        </row>
        <row r="2609">
          <cell r="A2609">
            <v>522080415</v>
          </cell>
          <cell r="B2609" t="str">
            <v>平南</v>
          </cell>
          <cell r="C2609" t="str">
            <v>县属事业单位</v>
          </cell>
          <cell r="D2609" t="str">
            <v>平南县医疗保障局</v>
          </cell>
          <cell r="E2609" t="str">
            <v>平南县医疗保障中心</v>
          </cell>
          <cell r="F2609" t="str">
            <v>专业技术人员</v>
          </cell>
        </row>
        <row r="2610">
          <cell r="A2610">
            <v>522080415</v>
          </cell>
          <cell r="B2610" t="str">
            <v>平南</v>
          </cell>
          <cell r="C2610" t="str">
            <v>县属事业单位</v>
          </cell>
          <cell r="D2610" t="str">
            <v>平南县医疗保障局</v>
          </cell>
          <cell r="E2610" t="str">
            <v>平南县医疗保障中心</v>
          </cell>
          <cell r="F2610" t="str">
            <v>专业技术人员</v>
          </cell>
        </row>
        <row r="2611">
          <cell r="A2611">
            <v>522080416</v>
          </cell>
          <cell r="B2611" t="str">
            <v>平南</v>
          </cell>
          <cell r="C2611" t="str">
            <v>县属事业单位</v>
          </cell>
          <cell r="D2611" t="str">
            <v>平南县医疗保障局</v>
          </cell>
          <cell r="E2611" t="str">
            <v>平南县医疗保障中心</v>
          </cell>
          <cell r="F2611" t="str">
            <v>专业技术人员</v>
          </cell>
        </row>
        <row r="2612">
          <cell r="A2612">
            <v>522080416</v>
          </cell>
          <cell r="B2612" t="str">
            <v>平南</v>
          </cell>
          <cell r="C2612" t="str">
            <v>县属事业单位</v>
          </cell>
          <cell r="D2612" t="str">
            <v>平南县医疗保障局</v>
          </cell>
          <cell r="E2612" t="str">
            <v>平南县医疗保障中心</v>
          </cell>
          <cell r="F2612" t="str">
            <v>专业技术人员</v>
          </cell>
        </row>
        <row r="2613">
          <cell r="A2613">
            <v>522080416</v>
          </cell>
          <cell r="B2613" t="str">
            <v>平南</v>
          </cell>
          <cell r="C2613" t="str">
            <v>县属事业单位</v>
          </cell>
          <cell r="D2613" t="str">
            <v>平南县医疗保障局</v>
          </cell>
          <cell r="E2613" t="str">
            <v>平南县医疗保障中心</v>
          </cell>
          <cell r="F2613" t="str">
            <v>专业技术人员</v>
          </cell>
        </row>
        <row r="2614">
          <cell r="A2614">
            <v>522080416</v>
          </cell>
          <cell r="B2614" t="str">
            <v>平南</v>
          </cell>
          <cell r="C2614" t="str">
            <v>县属事业单位</v>
          </cell>
          <cell r="D2614" t="str">
            <v>平南县医疗保障局</v>
          </cell>
          <cell r="E2614" t="str">
            <v>平南县医疗保障中心</v>
          </cell>
          <cell r="F2614" t="str">
            <v>专业技术人员</v>
          </cell>
        </row>
        <row r="2615">
          <cell r="A2615">
            <v>522080416</v>
          </cell>
          <cell r="B2615" t="str">
            <v>平南</v>
          </cell>
          <cell r="C2615" t="str">
            <v>县属事业单位</v>
          </cell>
          <cell r="D2615" t="str">
            <v>平南县医疗保障局</v>
          </cell>
          <cell r="E2615" t="str">
            <v>平南县医疗保障中心</v>
          </cell>
          <cell r="F2615" t="str">
            <v>专业技术人员</v>
          </cell>
        </row>
        <row r="2616">
          <cell r="A2616">
            <v>522080416</v>
          </cell>
          <cell r="B2616" t="str">
            <v>平南</v>
          </cell>
          <cell r="C2616" t="str">
            <v>县属事业单位</v>
          </cell>
          <cell r="D2616" t="str">
            <v>平南县医疗保障局</v>
          </cell>
          <cell r="E2616" t="str">
            <v>平南县医疗保障中心</v>
          </cell>
          <cell r="F2616" t="str">
            <v>专业技术人员</v>
          </cell>
        </row>
        <row r="2617">
          <cell r="A2617">
            <v>522080416</v>
          </cell>
          <cell r="B2617" t="str">
            <v>平南</v>
          </cell>
          <cell r="C2617" t="str">
            <v>县属事业单位</v>
          </cell>
          <cell r="D2617" t="str">
            <v>平南县医疗保障局</v>
          </cell>
          <cell r="E2617" t="str">
            <v>平南县医疗保障中心</v>
          </cell>
          <cell r="F2617" t="str">
            <v>专业技术人员</v>
          </cell>
        </row>
        <row r="2618">
          <cell r="A2618">
            <v>522080416</v>
          </cell>
          <cell r="B2618" t="str">
            <v>平南</v>
          </cell>
          <cell r="C2618" t="str">
            <v>县属事业单位</v>
          </cell>
          <cell r="D2618" t="str">
            <v>平南县医疗保障局</v>
          </cell>
          <cell r="E2618" t="str">
            <v>平南县医疗保障中心</v>
          </cell>
          <cell r="F2618" t="str">
            <v>专业技术人员</v>
          </cell>
        </row>
        <row r="2619">
          <cell r="A2619">
            <v>522080416</v>
          </cell>
          <cell r="B2619" t="str">
            <v>平南</v>
          </cell>
          <cell r="C2619" t="str">
            <v>县属事业单位</v>
          </cell>
          <cell r="D2619" t="str">
            <v>平南县医疗保障局</v>
          </cell>
          <cell r="E2619" t="str">
            <v>平南县医疗保障中心</v>
          </cell>
          <cell r="F2619" t="str">
            <v>专业技术人员</v>
          </cell>
        </row>
        <row r="2620">
          <cell r="A2620">
            <v>522080416</v>
          </cell>
          <cell r="B2620" t="str">
            <v>平南</v>
          </cell>
          <cell r="C2620" t="str">
            <v>县属事业单位</v>
          </cell>
          <cell r="D2620" t="str">
            <v>平南县医疗保障局</v>
          </cell>
          <cell r="E2620" t="str">
            <v>平南县医疗保障中心</v>
          </cell>
          <cell r="F2620" t="str">
            <v>专业技术人员</v>
          </cell>
        </row>
        <row r="2621">
          <cell r="A2621">
            <v>522080416</v>
          </cell>
          <cell r="B2621" t="str">
            <v>平南</v>
          </cell>
          <cell r="C2621" t="str">
            <v>县属事业单位</v>
          </cell>
          <cell r="D2621" t="str">
            <v>平南县医疗保障局</v>
          </cell>
          <cell r="E2621" t="str">
            <v>平南县医疗保障中心</v>
          </cell>
          <cell r="F2621" t="str">
            <v>专业技术人员</v>
          </cell>
        </row>
        <row r="2622">
          <cell r="A2622">
            <v>522080416</v>
          </cell>
          <cell r="B2622" t="str">
            <v>平南</v>
          </cell>
          <cell r="C2622" t="str">
            <v>县属事业单位</v>
          </cell>
          <cell r="D2622" t="str">
            <v>平南县医疗保障局</v>
          </cell>
          <cell r="E2622" t="str">
            <v>平南县医疗保障中心</v>
          </cell>
          <cell r="F2622" t="str">
            <v>专业技术人员</v>
          </cell>
        </row>
        <row r="2623">
          <cell r="A2623">
            <v>522080416</v>
          </cell>
          <cell r="B2623" t="str">
            <v>平南</v>
          </cell>
          <cell r="C2623" t="str">
            <v>县属事业单位</v>
          </cell>
          <cell r="D2623" t="str">
            <v>平南县医疗保障局</v>
          </cell>
          <cell r="E2623" t="str">
            <v>平南县医疗保障中心</v>
          </cell>
          <cell r="F2623" t="str">
            <v>专业技术人员</v>
          </cell>
        </row>
        <row r="2624">
          <cell r="A2624">
            <v>522080416</v>
          </cell>
          <cell r="B2624" t="str">
            <v>平南</v>
          </cell>
          <cell r="C2624" t="str">
            <v>县属事业单位</v>
          </cell>
          <cell r="D2624" t="str">
            <v>平南县医疗保障局</v>
          </cell>
          <cell r="E2624" t="str">
            <v>平南县医疗保障中心</v>
          </cell>
          <cell r="F2624" t="str">
            <v>专业技术人员</v>
          </cell>
        </row>
        <row r="2625">
          <cell r="A2625">
            <v>522080416</v>
          </cell>
          <cell r="B2625" t="str">
            <v>平南</v>
          </cell>
          <cell r="C2625" t="str">
            <v>县属事业单位</v>
          </cell>
          <cell r="D2625" t="str">
            <v>平南县医疗保障局</v>
          </cell>
          <cell r="E2625" t="str">
            <v>平南县医疗保障中心</v>
          </cell>
          <cell r="F2625" t="str">
            <v>专业技术人员</v>
          </cell>
        </row>
        <row r="2626">
          <cell r="A2626">
            <v>522080416</v>
          </cell>
          <cell r="B2626" t="str">
            <v>平南</v>
          </cell>
          <cell r="C2626" t="str">
            <v>县属事业单位</v>
          </cell>
          <cell r="D2626" t="str">
            <v>平南县医疗保障局</v>
          </cell>
          <cell r="E2626" t="str">
            <v>平南县医疗保障中心</v>
          </cell>
          <cell r="F2626" t="str">
            <v>专业技术人员</v>
          </cell>
        </row>
        <row r="2627">
          <cell r="A2627">
            <v>522080416</v>
          </cell>
          <cell r="B2627" t="str">
            <v>平南</v>
          </cell>
          <cell r="C2627" t="str">
            <v>县属事业单位</v>
          </cell>
          <cell r="D2627" t="str">
            <v>平南县医疗保障局</v>
          </cell>
          <cell r="E2627" t="str">
            <v>平南县医疗保障中心</v>
          </cell>
          <cell r="F2627" t="str">
            <v>专业技术人员</v>
          </cell>
        </row>
        <row r="2628">
          <cell r="A2628">
            <v>522080416</v>
          </cell>
          <cell r="B2628" t="str">
            <v>平南</v>
          </cell>
          <cell r="C2628" t="str">
            <v>县属事业单位</v>
          </cell>
          <cell r="D2628" t="str">
            <v>平南县医疗保障局</v>
          </cell>
          <cell r="E2628" t="str">
            <v>平南县医疗保障中心</v>
          </cell>
          <cell r="F2628" t="str">
            <v>专业技术人员</v>
          </cell>
        </row>
        <row r="2629">
          <cell r="A2629">
            <v>522080416</v>
          </cell>
          <cell r="B2629" t="str">
            <v>平南</v>
          </cell>
          <cell r="C2629" t="str">
            <v>县属事业单位</v>
          </cell>
          <cell r="D2629" t="str">
            <v>平南县医疗保障局</v>
          </cell>
          <cell r="E2629" t="str">
            <v>平南县医疗保障中心</v>
          </cell>
          <cell r="F2629" t="str">
            <v>专业技术人员</v>
          </cell>
        </row>
        <row r="2630">
          <cell r="A2630">
            <v>522080416</v>
          </cell>
          <cell r="B2630" t="str">
            <v>平南</v>
          </cell>
          <cell r="C2630" t="str">
            <v>县属事业单位</v>
          </cell>
          <cell r="D2630" t="str">
            <v>平南县医疗保障局</v>
          </cell>
          <cell r="E2630" t="str">
            <v>平南县医疗保障中心</v>
          </cell>
          <cell r="F2630" t="str">
            <v>专业技术人员</v>
          </cell>
        </row>
        <row r="2631">
          <cell r="A2631">
            <v>522080416</v>
          </cell>
          <cell r="B2631" t="str">
            <v>平南</v>
          </cell>
          <cell r="C2631" t="str">
            <v>县属事业单位</v>
          </cell>
          <cell r="D2631" t="str">
            <v>平南县医疗保障局</v>
          </cell>
          <cell r="E2631" t="str">
            <v>平南县医疗保障中心</v>
          </cell>
          <cell r="F2631" t="str">
            <v>专业技术人员</v>
          </cell>
        </row>
        <row r="2632">
          <cell r="A2632">
            <v>522080416</v>
          </cell>
          <cell r="B2632" t="str">
            <v>平南</v>
          </cell>
          <cell r="C2632" t="str">
            <v>县属事业单位</v>
          </cell>
          <cell r="D2632" t="str">
            <v>平南县医疗保障局</v>
          </cell>
          <cell r="E2632" t="str">
            <v>平南县医疗保障中心</v>
          </cell>
          <cell r="F2632" t="str">
            <v>专业技术人员</v>
          </cell>
        </row>
        <row r="2633">
          <cell r="A2633">
            <v>522080416</v>
          </cell>
          <cell r="B2633" t="str">
            <v>平南</v>
          </cell>
          <cell r="C2633" t="str">
            <v>县属事业单位</v>
          </cell>
          <cell r="D2633" t="str">
            <v>平南县医疗保障局</v>
          </cell>
          <cell r="E2633" t="str">
            <v>平南县医疗保障中心</v>
          </cell>
          <cell r="F2633" t="str">
            <v>专业技术人员</v>
          </cell>
        </row>
        <row r="2634">
          <cell r="A2634">
            <v>522080416</v>
          </cell>
          <cell r="B2634" t="str">
            <v>平南</v>
          </cell>
          <cell r="C2634" t="str">
            <v>县属事业单位</v>
          </cell>
          <cell r="D2634" t="str">
            <v>平南县医疗保障局</v>
          </cell>
          <cell r="E2634" t="str">
            <v>平南县医疗保障中心</v>
          </cell>
          <cell r="F2634" t="str">
            <v>专业技术人员</v>
          </cell>
        </row>
        <row r="2635">
          <cell r="A2635">
            <v>522080416</v>
          </cell>
          <cell r="B2635" t="str">
            <v>平南</v>
          </cell>
          <cell r="C2635" t="str">
            <v>县属事业单位</v>
          </cell>
          <cell r="D2635" t="str">
            <v>平南县医疗保障局</v>
          </cell>
          <cell r="E2635" t="str">
            <v>平南县医疗保障中心</v>
          </cell>
          <cell r="F2635" t="str">
            <v>专业技术人员</v>
          </cell>
        </row>
        <row r="2636">
          <cell r="A2636">
            <v>522080416</v>
          </cell>
          <cell r="B2636" t="str">
            <v>平南</v>
          </cell>
          <cell r="C2636" t="str">
            <v>县属事业单位</v>
          </cell>
          <cell r="D2636" t="str">
            <v>平南县医疗保障局</v>
          </cell>
          <cell r="E2636" t="str">
            <v>平南县医疗保障中心</v>
          </cell>
          <cell r="F2636" t="str">
            <v>专业技术人员</v>
          </cell>
        </row>
        <row r="2637">
          <cell r="A2637">
            <v>522080416</v>
          </cell>
          <cell r="B2637" t="str">
            <v>平南</v>
          </cell>
          <cell r="C2637" t="str">
            <v>县属事业单位</v>
          </cell>
          <cell r="D2637" t="str">
            <v>平南县医疗保障局</v>
          </cell>
          <cell r="E2637" t="str">
            <v>平南县医疗保障中心</v>
          </cell>
          <cell r="F2637" t="str">
            <v>专业技术人员</v>
          </cell>
        </row>
        <row r="2638">
          <cell r="A2638">
            <v>522080416</v>
          </cell>
          <cell r="B2638" t="str">
            <v>平南</v>
          </cell>
          <cell r="C2638" t="str">
            <v>县属事业单位</v>
          </cell>
          <cell r="D2638" t="str">
            <v>平南县医疗保障局</v>
          </cell>
          <cell r="E2638" t="str">
            <v>平南县医疗保障中心</v>
          </cell>
          <cell r="F2638" t="str">
            <v>专业技术人员</v>
          </cell>
        </row>
        <row r="2639">
          <cell r="A2639">
            <v>522080416</v>
          </cell>
          <cell r="B2639" t="str">
            <v>平南</v>
          </cell>
          <cell r="C2639" t="str">
            <v>县属事业单位</v>
          </cell>
          <cell r="D2639" t="str">
            <v>平南县医疗保障局</v>
          </cell>
          <cell r="E2639" t="str">
            <v>平南县医疗保障中心</v>
          </cell>
          <cell r="F2639" t="str">
            <v>专业技术人员</v>
          </cell>
        </row>
        <row r="2640">
          <cell r="A2640">
            <v>522080416</v>
          </cell>
          <cell r="B2640" t="str">
            <v>平南</v>
          </cell>
          <cell r="C2640" t="str">
            <v>县属事业单位</v>
          </cell>
          <cell r="D2640" t="str">
            <v>平南县医疗保障局</v>
          </cell>
          <cell r="E2640" t="str">
            <v>平南县医疗保障中心</v>
          </cell>
          <cell r="F2640" t="str">
            <v>专业技术人员</v>
          </cell>
        </row>
        <row r="2641">
          <cell r="A2641">
            <v>522080416</v>
          </cell>
          <cell r="B2641" t="str">
            <v>平南</v>
          </cell>
          <cell r="C2641" t="str">
            <v>县属事业单位</v>
          </cell>
          <cell r="D2641" t="str">
            <v>平南县医疗保障局</v>
          </cell>
          <cell r="E2641" t="str">
            <v>平南县医疗保障中心</v>
          </cell>
          <cell r="F2641" t="str">
            <v>专业技术人员</v>
          </cell>
        </row>
        <row r="2642">
          <cell r="A2642">
            <v>522080416</v>
          </cell>
          <cell r="B2642" t="str">
            <v>平南</v>
          </cell>
          <cell r="C2642" t="str">
            <v>县属事业单位</v>
          </cell>
          <cell r="D2642" t="str">
            <v>平南县医疗保障局</v>
          </cell>
          <cell r="E2642" t="str">
            <v>平南县医疗保障中心</v>
          </cell>
          <cell r="F2642" t="str">
            <v>专业技术人员</v>
          </cell>
        </row>
        <row r="2643">
          <cell r="A2643">
            <v>522080416</v>
          </cell>
          <cell r="B2643" t="str">
            <v>平南</v>
          </cell>
          <cell r="C2643" t="str">
            <v>县属事业单位</v>
          </cell>
          <cell r="D2643" t="str">
            <v>平南县医疗保障局</v>
          </cell>
          <cell r="E2643" t="str">
            <v>平南县医疗保障中心</v>
          </cell>
          <cell r="F2643" t="str">
            <v>专业技术人员</v>
          </cell>
        </row>
        <row r="2644">
          <cell r="A2644">
            <v>522080416</v>
          </cell>
          <cell r="B2644" t="str">
            <v>平南</v>
          </cell>
          <cell r="C2644" t="str">
            <v>县属事业单位</v>
          </cell>
          <cell r="D2644" t="str">
            <v>平南县医疗保障局</v>
          </cell>
          <cell r="E2644" t="str">
            <v>平南县医疗保障中心</v>
          </cell>
          <cell r="F2644" t="str">
            <v>专业技术人员</v>
          </cell>
        </row>
        <row r="2645">
          <cell r="A2645">
            <v>522080416</v>
          </cell>
          <cell r="B2645" t="str">
            <v>平南</v>
          </cell>
          <cell r="C2645" t="str">
            <v>县属事业单位</v>
          </cell>
          <cell r="D2645" t="str">
            <v>平南县医疗保障局</v>
          </cell>
          <cell r="E2645" t="str">
            <v>平南县医疗保障中心</v>
          </cell>
          <cell r="F2645" t="str">
            <v>专业技术人员</v>
          </cell>
        </row>
        <row r="2646">
          <cell r="A2646">
            <v>522080416</v>
          </cell>
          <cell r="B2646" t="str">
            <v>平南</v>
          </cell>
          <cell r="C2646" t="str">
            <v>县属事业单位</v>
          </cell>
          <cell r="D2646" t="str">
            <v>平南县医疗保障局</v>
          </cell>
          <cell r="E2646" t="str">
            <v>平南县医疗保障中心</v>
          </cell>
          <cell r="F2646" t="str">
            <v>专业技术人员</v>
          </cell>
        </row>
        <row r="2647">
          <cell r="A2647">
            <v>522080416</v>
          </cell>
          <cell r="B2647" t="str">
            <v>平南</v>
          </cell>
          <cell r="C2647" t="str">
            <v>县属事业单位</v>
          </cell>
          <cell r="D2647" t="str">
            <v>平南县医疗保障局</v>
          </cell>
          <cell r="E2647" t="str">
            <v>平南县医疗保障中心</v>
          </cell>
          <cell r="F2647" t="str">
            <v>专业技术人员</v>
          </cell>
        </row>
        <row r="2648">
          <cell r="A2648">
            <v>522080416</v>
          </cell>
          <cell r="B2648" t="str">
            <v>平南</v>
          </cell>
          <cell r="C2648" t="str">
            <v>县属事业单位</v>
          </cell>
          <cell r="D2648" t="str">
            <v>平南县医疗保障局</v>
          </cell>
          <cell r="E2648" t="str">
            <v>平南县医疗保障中心</v>
          </cell>
          <cell r="F2648" t="str">
            <v>专业技术人员</v>
          </cell>
        </row>
        <row r="2649">
          <cell r="A2649">
            <v>522080416</v>
          </cell>
          <cell r="B2649" t="str">
            <v>平南</v>
          </cell>
          <cell r="C2649" t="str">
            <v>县属事业单位</v>
          </cell>
          <cell r="D2649" t="str">
            <v>平南县医疗保障局</v>
          </cell>
          <cell r="E2649" t="str">
            <v>平南县医疗保障中心</v>
          </cell>
          <cell r="F2649" t="str">
            <v>专业技术人员</v>
          </cell>
        </row>
        <row r="2650">
          <cell r="A2650">
            <v>522080416</v>
          </cell>
          <cell r="B2650" t="str">
            <v>平南</v>
          </cell>
          <cell r="C2650" t="str">
            <v>县属事业单位</v>
          </cell>
          <cell r="D2650" t="str">
            <v>平南县医疗保障局</v>
          </cell>
          <cell r="E2650" t="str">
            <v>平南县医疗保障中心</v>
          </cell>
          <cell r="F2650" t="str">
            <v>专业技术人员</v>
          </cell>
        </row>
        <row r="2651">
          <cell r="A2651">
            <v>522080416</v>
          </cell>
          <cell r="B2651" t="str">
            <v>平南</v>
          </cell>
          <cell r="C2651" t="str">
            <v>县属事业单位</v>
          </cell>
          <cell r="D2651" t="str">
            <v>平南县医疗保障局</v>
          </cell>
          <cell r="E2651" t="str">
            <v>平南县医疗保障中心</v>
          </cell>
          <cell r="F2651" t="str">
            <v>专业技术人员</v>
          </cell>
        </row>
        <row r="2652">
          <cell r="A2652">
            <v>522080416</v>
          </cell>
          <cell r="B2652" t="str">
            <v>平南</v>
          </cell>
          <cell r="C2652" t="str">
            <v>县属事业单位</v>
          </cell>
          <cell r="D2652" t="str">
            <v>平南县医疗保障局</v>
          </cell>
          <cell r="E2652" t="str">
            <v>平南县医疗保障中心</v>
          </cell>
          <cell r="F2652" t="str">
            <v>专业技术人员</v>
          </cell>
        </row>
        <row r="2653">
          <cell r="A2653">
            <v>522080416</v>
          </cell>
          <cell r="B2653" t="str">
            <v>平南</v>
          </cell>
          <cell r="C2653" t="str">
            <v>县属事业单位</v>
          </cell>
          <cell r="D2653" t="str">
            <v>平南县医疗保障局</v>
          </cell>
          <cell r="E2653" t="str">
            <v>平南县医疗保障中心</v>
          </cell>
          <cell r="F2653" t="str">
            <v>专业技术人员</v>
          </cell>
        </row>
        <row r="2654">
          <cell r="A2654">
            <v>522080416</v>
          </cell>
          <cell r="B2654" t="str">
            <v>平南</v>
          </cell>
          <cell r="C2654" t="str">
            <v>县属事业单位</v>
          </cell>
          <cell r="D2654" t="str">
            <v>平南县医疗保障局</v>
          </cell>
          <cell r="E2654" t="str">
            <v>平南县医疗保障中心</v>
          </cell>
          <cell r="F2654" t="str">
            <v>专业技术人员</v>
          </cell>
        </row>
        <row r="2655">
          <cell r="A2655">
            <v>522080416</v>
          </cell>
          <cell r="B2655" t="str">
            <v>平南</v>
          </cell>
          <cell r="C2655" t="str">
            <v>县属事业单位</v>
          </cell>
          <cell r="D2655" t="str">
            <v>平南县医疗保障局</v>
          </cell>
          <cell r="E2655" t="str">
            <v>平南县医疗保障中心</v>
          </cell>
          <cell r="F2655" t="str">
            <v>专业技术人员</v>
          </cell>
        </row>
        <row r="2656">
          <cell r="A2656">
            <v>522080416</v>
          </cell>
          <cell r="B2656" t="str">
            <v>平南</v>
          </cell>
          <cell r="C2656" t="str">
            <v>县属事业单位</v>
          </cell>
          <cell r="D2656" t="str">
            <v>平南县医疗保障局</v>
          </cell>
          <cell r="E2656" t="str">
            <v>平南县医疗保障中心</v>
          </cell>
          <cell r="F2656" t="str">
            <v>专业技术人员</v>
          </cell>
        </row>
        <row r="2657">
          <cell r="A2657">
            <v>522080416</v>
          </cell>
          <cell r="B2657" t="str">
            <v>平南</v>
          </cell>
          <cell r="C2657" t="str">
            <v>县属事业单位</v>
          </cell>
          <cell r="D2657" t="str">
            <v>平南县医疗保障局</v>
          </cell>
          <cell r="E2657" t="str">
            <v>平南县医疗保障中心</v>
          </cell>
          <cell r="F2657" t="str">
            <v>专业技术人员</v>
          </cell>
        </row>
        <row r="2658">
          <cell r="A2658">
            <v>522080416</v>
          </cell>
          <cell r="B2658" t="str">
            <v>平南</v>
          </cell>
          <cell r="C2658" t="str">
            <v>县属事业单位</v>
          </cell>
          <cell r="D2658" t="str">
            <v>平南县医疗保障局</v>
          </cell>
          <cell r="E2658" t="str">
            <v>平南县医疗保障中心</v>
          </cell>
          <cell r="F2658" t="str">
            <v>专业技术人员</v>
          </cell>
        </row>
        <row r="2659">
          <cell r="A2659">
            <v>522080416</v>
          </cell>
          <cell r="B2659" t="str">
            <v>平南</v>
          </cell>
          <cell r="C2659" t="str">
            <v>县属事业单位</v>
          </cell>
          <cell r="D2659" t="str">
            <v>平南县医疗保障局</v>
          </cell>
          <cell r="E2659" t="str">
            <v>平南县医疗保障中心</v>
          </cell>
          <cell r="F2659" t="str">
            <v>专业技术人员</v>
          </cell>
        </row>
        <row r="2660">
          <cell r="A2660">
            <v>522080416</v>
          </cell>
          <cell r="B2660" t="str">
            <v>平南</v>
          </cell>
          <cell r="C2660" t="str">
            <v>县属事业单位</v>
          </cell>
          <cell r="D2660" t="str">
            <v>平南县医疗保障局</v>
          </cell>
          <cell r="E2660" t="str">
            <v>平南县医疗保障中心</v>
          </cell>
          <cell r="F2660" t="str">
            <v>专业技术人员</v>
          </cell>
        </row>
        <row r="2661">
          <cell r="A2661">
            <v>522080416</v>
          </cell>
          <cell r="B2661" t="str">
            <v>平南</v>
          </cell>
          <cell r="C2661" t="str">
            <v>县属事业单位</v>
          </cell>
          <cell r="D2661" t="str">
            <v>平南县医疗保障局</v>
          </cell>
          <cell r="E2661" t="str">
            <v>平南县医疗保障中心</v>
          </cell>
          <cell r="F2661" t="str">
            <v>专业技术人员</v>
          </cell>
        </row>
        <row r="2662">
          <cell r="A2662">
            <v>522080416</v>
          </cell>
          <cell r="B2662" t="str">
            <v>平南</v>
          </cell>
          <cell r="C2662" t="str">
            <v>县属事业单位</v>
          </cell>
          <cell r="D2662" t="str">
            <v>平南县医疗保障局</v>
          </cell>
          <cell r="E2662" t="str">
            <v>平南县医疗保障中心</v>
          </cell>
          <cell r="F2662" t="str">
            <v>专业技术人员</v>
          </cell>
        </row>
        <row r="2663">
          <cell r="A2663">
            <v>522080416</v>
          </cell>
          <cell r="B2663" t="str">
            <v>平南</v>
          </cell>
          <cell r="C2663" t="str">
            <v>县属事业单位</v>
          </cell>
          <cell r="D2663" t="str">
            <v>平南县医疗保障局</v>
          </cell>
          <cell r="E2663" t="str">
            <v>平南县医疗保障中心</v>
          </cell>
          <cell r="F2663" t="str">
            <v>专业技术人员</v>
          </cell>
        </row>
        <row r="2664">
          <cell r="A2664">
            <v>522080416</v>
          </cell>
          <cell r="B2664" t="str">
            <v>平南</v>
          </cell>
          <cell r="C2664" t="str">
            <v>县属事业单位</v>
          </cell>
          <cell r="D2664" t="str">
            <v>平南县医疗保障局</v>
          </cell>
          <cell r="E2664" t="str">
            <v>平南县医疗保障中心</v>
          </cell>
          <cell r="F2664" t="str">
            <v>专业技术人员</v>
          </cell>
        </row>
        <row r="2665">
          <cell r="A2665">
            <v>522080416</v>
          </cell>
          <cell r="B2665" t="str">
            <v>平南</v>
          </cell>
          <cell r="C2665" t="str">
            <v>县属事业单位</v>
          </cell>
          <cell r="D2665" t="str">
            <v>平南县医疗保障局</v>
          </cell>
          <cell r="E2665" t="str">
            <v>平南县医疗保障中心</v>
          </cell>
          <cell r="F2665" t="str">
            <v>专业技术人员</v>
          </cell>
        </row>
        <row r="2666">
          <cell r="A2666">
            <v>522080416</v>
          </cell>
          <cell r="B2666" t="str">
            <v>平南</v>
          </cell>
          <cell r="C2666" t="str">
            <v>县属事业单位</v>
          </cell>
          <cell r="D2666" t="str">
            <v>平南县医疗保障局</v>
          </cell>
          <cell r="E2666" t="str">
            <v>平南县医疗保障中心</v>
          </cell>
          <cell r="F2666" t="str">
            <v>专业技术人员</v>
          </cell>
        </row>
        <row r="2667">
          <cell r="A2667">
            <v>522080416</v>
          </cell>
          <cell r="B2667" t="str">
            <v>平南</v>
          </cell>
          <cell r="C2667" t="str">
            <v>县属事业单位</v>
          </cell>
          <cell r="D2667" t="str">
            <v>平南县医疗保障局</v>
          </cell>
          <cell r="E2667" t="str">
            <v>平南县医疗保障中心</v>
          </cell>
          <cell r="F2667" t="str">
            <v>专业技术人员</v>
          </cell>
        </row>
        <row r="2668">
          <cell r="A2668">
            <v>522080416</v>
          </cell>
          <cell r="B2668" t="str">
            <v>平南</v>
          </cell>
          <cell r="C2668" t="str">
            <v>县属事业单位</v>
          </cell>
          <cell r="D2668" t="str">
            <v>平南县医疗保障局</v>
          </cell>
          <cell r="E2668" t="str">
            <v>平南县医疗保障中心</v>
          </cell>
          <cell r="F2668" t="str">
            <v>专业技术人员</v>
          </cell>
        </row>
        <row r="2669">
          <cell r="A2669">
            <v>522080417</v>
          </cell>
          <cell r="B2669" t="str">
            <v>平南</v>
          </cell>
          <cell r="C2669" t="str">
            <v>县属事业单位</v>
          </cell>
          <cell r="D2669" t="str">
            <v>平南县医疗保障局</v>
          </cell>
          <cell r="E2669" t="str">
            <v>平南县医疗保障中心</v>
          </cell>
          <cell r="F2669" t="str">
            <v>专业技术人员</v>
          </cell>
        </row>
        <row r="2670">
          <cell r="A2670">
            <v>522080417</v>
          </cell>
          <cell r="B2670" t="str">
            <v>平南</v>
          </cell>
          <cell r="C2670" t="str">
            <v>县属事业单位</v>
          </cell>
          <cell r="D2670" t="str">
            <v>平南县医疗保障局</v>
          </cell>
          <cell r="E2670" t="str">
            <v>平南县医疗保障中心</v>
          </cell>
          <cell r="F2670" t="str">
            <v>专业技术人员</v>
          </cell>
        </row>
        <row r="2671">
          <cell r="A2671">
            <v>522080417</v>
          </cell>
          <cell r="B2671" t="str">
            <v>平南</v>
          </cell>
          <cell r="C2671" t="str">
            <v>县属事业单位</v>
          </cell>
          <cell r="D2671" t="str">
            <v>平南县医疗保障局</v>
          </cell>
          <cell r="E2671" t="str">
            <v>平南县医疗保障中心</v>
          </cell>
          <cell r="F2671" t="str">
            <v>专业技术人员</v>
          </cell>
        </row>
        <row r="2672">
          <cell r="A2672">
            <v>522080417</v>
          </cell>
          <cell r="B2672" t="str">
            <v>平南</v>
          </cell>
          <cell r="C2672" t="str">
            <v>县属事业单位</v>
          </cell>
          <cell r="D2672" t="str">
            <v>平南县医疗保障局</v>
          </cell>
          <cell r="E2672" t="str">
            <v>平南县医疗保障中心</v>
          </cell>
          <cell r="F2672" t="str">
            <v>专业技术人员</v>
          </cell>
        </row>
        <row r="2673">
          <cell r="A2673">
            <v>522080417</v>
          </cell>
          <cell r="B2673" t="str">
            <v>平南</v>
          </cell>
          <cell r="C2673" t="str">
            <v>县属事业单位</v>
          </cell>
          <cell r="D2673" t="str">
            <v>平南县医疗保障局</v>
          </cell>
          <cell r="E2673" t="str">
            <v>平南县医疗保障中心</v>
          </cell>
          <cell r="F2673" t="str">
            <v>专业技术人员</v>
          </cell>
        </row>
        <row r="2674">
          <cell r="A2674">
            <v>522080418</v>
          </cell>
          <cell r="B2674" t="str">
            <v>平南</v>
          </cell>
          <cell r="C2674" t="str">
            <v>县属事业单位</v>
          </cell>
          <cell r="D2674" t="str">
            <v>平南县医疗保障局</v>
          </cell>
          <cell r="E2674" t="str">
            <v>平南县医疗保障中心</v>
          </cell>
          <cell r="F2674" t="str">
            <v>专业技术人员</v>
          </cell>
        </row>
        <row r="2675">
          <cell r="A2675">
            <v>522080418</v>
          </cell>
          <cell r="B2675" t="str">
            <v>平南</v>
          </cell>
          <cell r="C2675" t="str">
            <v>县属事业单位</v>
          </cell>
          <cell r="D2675" t="str">
            <v>平南县医疗保障局</v>
          </cell>
          <cell r="E2675" t="str">
            <v>平南县医疗保障中心</v>
          </cell>
          <cell r="F2675" t="str">
            <v>专业技术人员</v>
          </cell>
        </row>
        <row r="2676">
          <cell r="A2676">
            <v>522080418</v>
          </cell>
          <cell r="B2676" t="str">
            <v>平南</v>
          </cell>
          <cell r="C2676" t="str">
            <v>县属事业单位</v>
          </cell>
          <cell r="D2676" t="str">
            <v>平南县医疗保障局</v>
          </cell>
          <cell r="E2676" t="str">
            <v>平南县医疗保障中心</v>
          </cell>
          <cell r="F2676" t="str">
            <v>专业技术人员</v>
          </cell>
        </row>
        <row r="2677">
          <cell r="A2677">
            <v>522080418</v>
          </cell>
          <cell r="B2677" t="str">
            <v>平南</v>
          </cell>
          <cell r="C2677" t="str">
            <v>县属事业单位</v>
          </cell>
          <cell r="D2677" t="str">
            <v>平南县医疗保障局</v>
          </cell>
          <cell r="E2677" t="str">
            <v>平南县医疗保障中心</v>
          </cell>
          <cell r="F2677" t="str">
            <v>专业技术人员</v>
          </cell>
        </row>
        <row r="2678">
          <cell r="A2678">
            <v>522080418</v>
          </cell>
          <cell r="B2678" t="str">
            <v>平南</v>
          </cell>
          <cell r="C2678" t="str">
            <v>县属事业单位</v>
          </cell>
          <cell r="D2678" t="str">
            <v>平南县医疗保障局</v>
          </cell>
          <cell r="E2678" t="str">
            <v>平南县医疗保障中心</v>
          </cell>
          <cell r="F2678" t="str">
            <v>专业技术人员</v>
          </cell>
        </row>
        <row r="2679">
          <cell r="A2679">
            <v>522080418</v>
          </cell>
          <cell r="B2679" t="str">
            <v>平南</v>
          </cell>
          <cell r="C2679" t="str">
            <v>县属事业单位</v>
          </cell>
          <cell r="D2679" t="str">
            <v>平南县医疗保障局</v>
          </cell>
          <cell r="E2679" t="str">
            <v>平南县医疗保障中心</v>
          </cell>
          <cell r="F2679" t="str">
            <v>专业技术人员</v>
          </cell>
        </row>
        <row r="2680">
          <cell r="A2680">
            <v>522080418</v>
          </cell>
          <cell r="B2680" t="str">
            <v>平南</v>
          </cell>
          <cell r="C2680" t="str">
            <v>县属事业单位</v>
          </cell>
          <cell r="D2680" t="str">
            <v>平南县医疗保障局</v>
          </cell>
          <cell r="E2680" t="str">
            <v>平南县医疗保障中心</v>
          </cell>
          <cell r="F2680" t="str">
            <v>专业技术人员</v>
          </cell>
        </row>
        <row r="2681">
          <cell r="A2681">
            <v>522080418</v>
          </cell>
          <cell r="B2681" t="str">
            <v>平南</v>
          </cell>
          <cell r="C2681" t="str">
            <v>县属事业单位</v>
          </cell>
          <cell r="D2681" t="str">
            <v>平南县医疗保障局</v>
          </cell>
          <cell r="E2681" t="str">
            <v>平南县医疗保障中心</v>
          </cell>
          <cell r="F2681" t="str">
            <v>专业技术人员</v>
          </cell>
        </row>
        <row r="2682">
          <cell r="A2682">
            <v>522080419</v>
          </cell>
          <cell r="B2682" t="str">
            <v>平南</v>
          </cell>
          <cell r="C2682" t="str">
            <v>乡镇事业单位</v>
          </cell>
          <cell r="D2682" t="str">
            <v>平南县平山镇人民政府</v>
          </cell>
          <cell r="E2682" t="str">
            <v>平南县平山镇社会事务中心</v>
          </cell>
          <cell r="F2682" t="str">
            <v>专业技术人员</v>
          </cell>
        </row>
        <row r="2683">
          <cell r="A2683">
            <v>522080419</v>
          </cell>
          <cell r="B2683" t="str">
            <v>平南</v>
          </cell>
          <cell r="C2683" t="str">
            <v>乡镇事业单位</v>
          </cell>
          <cell r="D2683" t="str">
            <v>平南县平山镇人民政府</v>
          </cell>
          <cell r="E2683" t="str">
            <v>平南县平山镇社会事务中心</v>
          </cell>
          <cell r="F2683" t="str">
            <v>专业技术人员</v>
          </cell>
        </row>
        <row r="2684">
          <cell r="A2684">
            <v>522080419</v>
          </cell>
          <cell r="B2684" t="str">
            <v>平南</v>
          </cell>
          <cell r="C2684" t="str">
            <v>乡镇事业单位</v>
          </cell>
          <cell r="D2684" t="str">
            <v>平南县平山镇人民政府</v>
          </cell>
          <cell r="E2684" t="str">
            <v>平南县平山镇社会事务中心</v>
          </cell>
          <cell r="F2684" t="str">
            <v>专业技术人员</v>
          </cell>
        </row>
        <row r="2685">
          <cell r="A2685">
            <v>522080419</v>
          </cell>
          <cell r="B2685" t="str">
            <v>平南</v>
          </cell>
          <cell r="C2685" t="str">
            <v>乡镇事业单位</v>
          </cell>
          <cell r="D2685" t="str">
            <v>平南县平山镇人民政府</v>
          </cell>
          <cell r="E2685" t="str">
            <v>平南县平山镇社会事务中心</v>
          </cell>
          <cell r="F2685" t="str">
            <v>专业技术人员</v>
          </cell>
        </row>
        <row r="2686">
          <cell r="A2686">
            <v>522080419</v>
          </cell>
          <cell r="B2686" t="str">
            <v>平南</v>
          </cell>
          <cell r="C2686" t="str">
            <v>乡镇事业单位</v>
          </cell>
          <cell r="D2686" t="str">
            <v>平南县平山镇人民政府</v>
          </cell>
          <cell r="E2686" t="str">
            <v>平南县平山镇社会事务中心</v>
          </cell>
          <cell r="F2686" t="str">
            <v>专业技术人员</v>
          </cell>
        </row>
        <row r="2687">
          <cell r="A2687">
            <v>522080419</v>
          </cell>
          <cell r="B2687" t="str">
            <v>平南</v>
          </cell>
          <cell r="C2687" t="str">
            <v>乡镇事业单位</v>
          </cell>
          <cell r="D2687" t="str">
            <v>平南县平山镇人民政府</v>
          </cell>
          <cell r="E2687" t="str">
            <v>平南县平山镇社会事务中心</v>
          </cell>
          <cell r="F2687" t="str">
            <v>专业技术人员</v>
          </cell>
        </row>
        <row r="2688">
          <cell r="A2688">
            <v>522080419</v>
          </cell>
          <cell r="B2688" t="str">
            <v>平南</v>
          </cell>
          <cell r="C2688" t="str">
            <v>乡镇事业单位</v>
          </cell>
          <cell r="D2688" t="str">
            <v>平南县平山镇人民政府</v>
          </cell>
          <cell r="E2688" t="str">
            <v>平南县平山镇社会事务中心</v>
          </cell>
          <cell r="F2688" t="str">
            <v>专业技术人员</v>
          </cell>
        </row>
        <row r="2689">
          <cell r="A2689">
            <v>522080419</v>
          </cell>
          <cell r="B2689" t="str">
            <v>平南</v>
          </cell>
          <cell r="C2689" t="str">
            <v>乡镇事业单位</v>
          </cell>
          <cell r="D2689" t="str">
            <v>平南县平山镇人民政府</v>
          </cell>
          <cell r="E2689" t="str">
            <v>平南县平山镇社会事务中心</v>
          </cell>
          <cell r="F2689" t="str">
            <v>专业技术人员</v>
          </cell>
        </row>
        <row r="2690">
          <cell r="A2690">
            <v>522080419</v>
          </cell>
          <cell r="B2690" t="str">
            <v>平南</v>
          </cell>
          <cell r="C2690" t="str">
            <v>乡镇事业单位</v>
          </cell>
          <cell r="D2690" t="str">
            <v>平南县平山镇人民政府</v>
          </cell>
          <cell r="E2690" t="str">
            <v>平南县平山镇社会事务中心</v>
          </cell>
          <cell r="F2690" t="str">
            <v>专业技术人员</v>
          </cell>
        </row>
        <row r="2691">
          <cell r="A2691">
            <v>522080419</v>
          </cell>
          <cell r="B2691" t="str">
            <v>平南</v>
          </cell>
          <cell r="C2691" t="str">
            <v>乡镇事业单位</v>
          </cell>
          <cell r="D2691" t="str">
            <v>平南县平山镇人民政府</v>
          </cell>
          <cell r="E2691" t="str">
            <v>平南县平山镇社会事务中心</v>
          </cell>
          <cell r="F2691" t="str">
            <v>专业技术人员</v>
          </cell>
        </row>
        <row r="2692">
          <cell r="A2692">
            <v>522080419</v>
          </cell>
          <cell r="B2692" t="str">
            <v>平南</v>
          </cell>
          <cell r="C2692" t="str">
            <v>乡镇事业单位</v>
          </cell>
          <cell r="D2692" t="str">
            <v>平南县平山镇人民政府</v>
          </cell>
          <cell r="E2692" t="str">
            <v>平南县平山镇社会事务中心</v>
          </cell>
          <cell r="F2692" t="str">
            <v>专业技术人员</v>
          </cell>
        </row>
        <row r="2693">
          <cell r="A2693">
            <v>522080419</v>
          </cell>
          <cell r="B2693" t="str">
            <v>平南</v>
          </cell>
          <cell r="C2693" t="str">
            <v>乡镇事业单位</v>
          </cell>
          <cell r="D2693" t="str">
            <v>平南县平山镇人民政府</v>
          </cell>
          <cell r="E2693" t="str">
            <v>平南县平山镇社会事务中心</v>
          </cell>
          <cell r="F2693" t="str">
            <v>专业技术人员</v>
          </cell>
        </row>
        <row r="2694">
          <cell r="A2694">
            <v>522080419</v>
          </cell>
          <cell r="B2694" t="str">
            <v>平南</v>
          </cell>
          <cell r="C2694" t="str">
            <v>乡镇事业单位</v>
          </cell>
          <cell r="D2694" t="str">
            <v>平南县平山镇人民政府</v>
          </cell>
          <cell r="E2694" t="str">
            <v>平南县平山镇社会事务中心</v>
          </cell>
          <cell r="F2694" t="str">
            <v>专业技术人员</v>
          </cell>
        </row>
        <row r="2695">
          <cell r="A2695">
            <v>522080419</v>
          </cell>
          <cell r="B2695" t="str">
            <v>平南</v>
          </cell>
          <cell r="C2695" t="str">
            <v>乡镇事业单位</v>
          </cell>
          <cell r="D2695" t="str">
            <v>平南县平山镇人民政府</v>
          </cell>
          <cell r="E2695" t="str">
            <v>平南县平山镇社会事务中心</v>
          </cell>
          <cell r="F2695" t="str">
            <v>专业技术人员</v>
          </cell>
        </row>
        <row r="2696">
          <cell r="A2696">
            <v>522080419</v>
          </cell>
          <cell r="B2696" t="str">
            <v>平南</v>
          </cell>
          <cell r="C2696" t="str">
            <v>乡镇事业单位</v>
          </cell>
          <cell r="D2696" t="str">
            <v>平南县平山镇人民政府</v>
          </cell>
          <cell r="E2696" t="str">
            <v>平南县平山镇社会事务中心</v>
          </cell>
          <cell r="F2696" t="str">
            <v>专业技术人员</v>
          </cell>
        </row>
        <row r="2697">
          <cell r="A2697">
            <v>522080419</v>
          </cell>
          <cell r="B2697" t="str">
            <v>平南</v>
          </cell>
          <cell r="C2697" t="str">
            <v>乡镇事业单位</v>
          </cell>
          <cell r="D2697" t="str">
            <v>平南县平山镇人民政府</v>
          </cell>
          <cell r="E2697" t="str">
            <v>平南县平山镇社会事务中心</v>
          </cell>
          <cell r="F2697" t="str">
            <v>专业技术人员</v>
          </cell>
        </row>
        <row r="2698">
          <cell r="A2698">
            <v>522080419</v>
          </cell>
          <cell r="B2698" t="str">
            <v>平南</v>
          </cell>
          <cell r="C2698" t="str">
            <v>乡镇事业单位</v>
          </cell>
          <cell r="D2698" t="str">
            <v>平南县平山镇人民政府</v>
          </cell>
          <cell r="E2698" t="str">
            <v>平南县平山镇社会事务中心</v>
          </cell>
          <cell r="F2698" t="str">
            <v>专业技术人员</v>
          </cell>
        </row>
        <row r="2699">
          <cell r="A2699">
            <v>522080419</v>
          </cell>
          <cell r="B2699" t="str">
            <v>平南</v>
          </cell>
          <cell r="C2699" t="str">
            <v>乡镇事业单位</v>
          </cell>
          <cell r="D2699" t="str">
            <v>平南县平山镇人民政府</v>
          </cell>
          <cell r="E2699" t="str">
            <v>平南县平山镇社会事务中心</v>
          </cell>
          <cell r="F2699" t="str">
            <v>专业技术人员</v>
          </cell>
        </row>
        <row r="2700">
          <cell r="A2700">
            <v>522080419</v>
          </cell>
          <cell r="B2700" t="str">
            <v>平南</v>
          </cell>
          <cell r="C2700" t="str">
            <v>乡镇事业单位</v>
          </cell>
          <cell r="D2700" t="str">
            <v>平南县平山镇人民政府</v>
          </cell>
          <cell r="E2700" t="str">
            <v>平南县平山镇社会事务中心</v>
          </cell>
          <cell r="F2700" t="str">
            <v>专业技术人员</v>
          </cell>
        </row>
        <row r="2701">
          <cell r="A2701">
            <v>522080419</v>
          </cell>
          <cell r="B2701" t="str">
            <v>平南</v>
          </cell>
          <cell r="C2701" t="str">
            <v>乡镇事业单位</v>
          </cell>
          <cell r="D2701" t="str">
            <v>平南县平山镇人民政府</v>
          </cell>
          <cell r="E2701" t="str">
            <v>平南县平山镇社会事务中心</v>
          </cell>
          <cell r="F2701" t="str">
            <v>专业技术人员</v>
          </cell>
        </row>
        <row r="2702">
          <cell r="A2702">
            <v>522080419</v>
          </cell>
          <cell r="B2702" t="str">
            <v>平南</v>
          </cell>
          <cell r="C2702" t="str">
            <v>乡镇事业单位</v>
          </cell>
          <cell r="D2702" t="str">
            <v>平南县平山镇人民政府</v>
          </cell>
          <cell r="E2702" t="str">
            <v>平南县平山镇社会事务中心</v>
          </cell>
          <cell r="F2702" t="str">
            <v>专业技术人员</v>
          </cell>
        </row>
        <row r="2703">
          <cell r="A2703">
            <v>522080419</v>
          </cell>
          <cell r="B2703" t="str">
            <v>平南</v>
          </cell>
          <cell r="C2703" t="str">
            <v>乡镇事业单位</v>
          </cell>
          <cell r="D2703" t="str">
            <v>平南县平山镇人民政府</v>
          </cell>
          <cell r="E2703" t="str">
            <v>平南县平山镇社会事务中心</v>
          </cell>
          <cell r="F2703" t="str">
            <v>专业技术人员</v>
          </cell>
        </row>
        <row r="2704">
          <cell r="A2704">
            <v>522080419</v>
          </cell>
          <cell r="B2704" t="str">
            <v>平南</v>
          </cell>
          <cell r="C2704" t="str">
            <v>乡镇事业单位</v>
          </cell>
          <cell r="D2704" t="str">
            <v>平南县平山镇人民政府</v>
          </cell>
          <cell r="E2704" t="str">
            <v>平南县平山镇社会事务中心</v>
          </cell>
          <cell r="F2704" t="str">
            <v>专业技术人员</v>
          </cell>
        </row>
        <row r="2705">
          <cell r="A2705">
            <v>522080419</v>
          </cell>
          <cell r="B2705" t="str">
            <v>平南</v>
          </cell>
          <cell r="C2705" t="str">
            <v>乡镇事业单位</v>
          </cell>
          <cell r="D2705" t="str">
            <v>平南县平山镇人民政府</v>
          </cell>
          <cell r="E2705" t="str">
            <v>平南县平山镇社会事务中心</v>
          </cell>
          <cell r="F2705" t="str">
            <v>专业技术人员</v>
          </cell>
        </row>
        <row r="2706">
          <cell r="A2706">
            <v>522080419</v>
          </cell>
          <cell r="B2706" t="str">
            <v>平南</v>
          </cell>
          <cell r="C2706" t="str">
            <v>乡镇事业单位</v>
          </cell>
          <cell r="D2706" t="str">
            <v>平南县平山镇人民政府</v>
          </cell>
          <cell r="E2706" t="str">
            <v>平南县平山镇社会事务中心</v>
          </cell>
          <cell r="F2706" t="str">
            <v>专业技术人员</v>
          </cell>
        </row>
        <row r="2707">
          <cell r="A2707">
            <v>522080419</v>
          </cell>
          <cell r="B2707" t="str">
            <v>平南</v>
          </cell>
          <cell r="C2707" t="str">
            <v>乡镇事业单位</v>
          </cell>
          <cell r="D2707" t="str">
            <v>平南县平山镇人民政府</v>
          </cell>
          <cell r="E2707" t="str">
            <v>平南县平山镇社会事务中心</v>
          </cell>
          <cell r="F2707" t="str">
            <v>专业技术人员</v>
          </cell>
        </row>
        <row r="2708">
          <cell r="A2708">
            <v>522080419</v>
          </cell>
          <cell r="B2708" t="str">
            <v>平南</v>
          </cell>
          <cell r="C2708" t="str">
            <v>乡镇事业单位</v>
          </cell>
          <cell r="D2708" t="str">
            <v>平南县平山镇人民政府</v>
          </cell>
          <cell r="E2708" t="str">
            <v>平南县平山镇社会事务中心</v>
          </cell>
          <cell r="F2708" t="str">
            <v>专业技术人员</v>
          </cell>
        </row>
        <row r="2709">
          <cell r="A2709">
            <v>522080419</v>
          </cell>
          <cell r="B2709" t="str">
            <v>平南</v>
          </cell>
          <cell r="C2709" t="str">
            <v>乡镇事业单位</v>
          </cell>
          <cell r="D2709" t="str">
            <v>平南县平山镇人民政府</v>
          </cell>
          <cell r="E2709" t="str">
            <v>平南县平山镇社会事务中心</v>
          </cell>
          <cell r="F2709" t="str">
            <v>专业技术人员</v>
          </cell>
        </row>
        <row r="2710">
          <cell r="A2710">
            <v>522080419</v>
          </cell>
          <cell r="B2710" t="str">
            <v>平南</v>
          </cell>
          <cell r="C2710" t="str">
            <v>乡镇事业单位</v>
          </cell>
          <cell r="D2710" t="str">
            <v>平南县平山镇人民政府</v>
          </cell>
          <cell r="E2710" t="str">
            <v>平南县平山镇社会事务中心</v>
          </cell>
          <cell r="F2710" t="str">
            <v>专业技术人员</v>
          </cell>
        </row>
        <row r="2711">
          <cell r="A2711">
            <v>522080419</v>
          </cell>
          <cell r="B2711" t="str">
            <v>平南</v>
          </cell>
          <cell r="C2711" t="str">
            <v>乡镇事业单位</v>
          </cell>
          <cell r="D2711" t="str">
            <v>平南县平山镇人民政府</v>
          </cell>
          <cell r="E2711" t="str">
            <v>平南县平山镇社会事务中心</v>
          </cell>
          <cell r="F2711" t="str">
            <v>专业技术人员</v>
          </cell>
        </row>
        <row r="2712">
          <cell r="A2712">
            <v>522080419</v>
          </cell>
          <cell r="B2712" t="str">
            <v>平南</v>
          </cell>
          <cell r="C2712" t="str">
            <v>乡镇事业单位</v>
          </cell>
          <cell r="D2712" t="str">
            <v>平南县平山镇人民政府</v>
          </cell>
          <cell r="E2712" t="str">
            <v>平南县平山镇社会事务中心</v>
          </cell>
          <cell r="F2712" t="str">
            <v>专业技术人员</v>
          </cell>
        </row>
        <row r="2713">
          <cell r="A2713">
            <v>522080419</v>
          </cell>
          <cell r="B2713" t="str">
            <v>平南</v>
          </cell>
          <cell r="C2713" t="str">
            <v>乡镇事业单位</v>
          </cell>
          <cell r="D2713" t="str">
            <v>平南县平山镇人民政府</v>
          </cell>
          <cell r="E2713" t="str">
            <v>平南县平山镇社会事务中心</v>
          </cell>
          <cell r="F2713" t="str">
            <v>专业技术人员</v>
          </cell>
        </row>
        <row r="2714">
          <cell r="A2714">
            <v>522080419</v>
          </cell>
          <cell r="B2714" t="str">
            <v>平南</v>
          </cell>
          <cell r="C2714" t="str">
            <v>乡镇事业单位</v>
          </cell>
          <cell r="D2714" t="str">
            <v>平南县平山镇人民政府</v>
          </cell>
          <cell r="E2714" t="str">
            <v>平南县平山镇社会事务中心</v>
          </cell>
          <cell r="F2714" t="str">
            <v>专业技术人员</v>
          </cell>
        </row>
        <row r="2715">
          <cell r="A2715">
            <v>522080419</v>
          </cell>
          <cell r="B2715" t="str">
            <v>平南</v>
          </cell>
          <cell r="C2715" t="str">
            <v>乡镇事业单位</v>
          </cell>
          <cell r="D2715" t="str">
            <v>平南县平山镇人民政府</v>
          </cell>
          <cell r="E2715" t="str">
            <v>平南县平山镇社会事务中心</v>
          </cell>
          <cell r="F2715" t="str">
            <v>专业技术人员</v>
          </cell>
        </row>
        <row r="2716">
          <cell r="A2716">
            <v>522080419</v>
          </cell>
          <cell r="B2716" t="str">
            <v>平南</v>
          </cell>
          <cell r="C2716" t="str">
            <v>乡镇事业单位</v>
          </cell>
          <cell r="D2716" t="str">
            <v>平南县平山镇人民政府</v>
          </cell>
          <cell r="E2716" t="str">
            <v>平南县平山镇社会事务中心</v>
          </cell>
          <cell r="F2716" t="str">
            <v>专业技术人员</v>
          </cell>
        </row>
        <row r="2717">
          <cell r="A2717">
            <v>522080419</v>
          </cell>
          <cell r="B2717" t="str">
            <v>平南</v>
          </cell>
          <cell r="C2717" t="str">
            <v>乡镇事业单位</v>
          </cell>
          <cell r="D2717" t="str">
            <v>平南县平山镇人民政府</v>
          </cell>
          <cell r="E2717" t="str">
            <v>平南县平山镇社会事务中心</v>
          </cell>
          <cell r="F2717" t="str">
            <v>专业技术人员</v>
          </cell>
        </row>
        <row r="2718">
          <cell r="A2718">
            <v>522080419</v>
          </cell>
          <cell r="B2718" t="str">
            <v>平南</v>
          </cell>
          <cell r="C2718" t="str">
            <v>乡镇事业单位</v>
          </cell>
          <cell r="D2718" t="str">
            <v>平南县平山镇人民政府</v>
          </cell>
          <cell r="E2718" t="str">
            <v>平南县平山镇社会事务中心</v>
          </cell>
          <cell r="F2718" t="str">
            <v>专业技术人员</v>
          </cell>
        </row>
        <row r="2719">
          <cell r="A2719">
            <v>522080419</v>
          </cell>
          <cell r="B2719" t="str">
            <v>平南</v>
          </cell>
          <cell r="C2719" t="str">
            <v>乡镇事业单位</v>
          </cell>
          <cell r="D2719" t="str">
            <v>平南县平山镇人民政府</v>
          </cell>
          <cell r="E2719" t="str">
            <v>平南县平山镇社会事务中心</v>
          </cell>
          <cell r="F2719" t="str">
            <v>专业技术人员</v>
          </cell>
        </row>
        <row r="2720">
          <cell r="A2720">
            <v>522080419</v>
          </cell>
          <cell r="B2720" t="str">
            <v>平南</v>
          </cell>
          <cell r="C2720" t="str">
            <v>乡镇事业单位</v>
          </cell>
          <cell r="D2720" t="str">
            <v>平南县平山镇人民政府</v>
          </cell>
          <cell r="E2720" t="str">
            <v>平南县平山镇社会事务中心</v>
          </cell>
          <cell r="F2720" t="str">
            <v>专业技术人员</v>
          </cell>
        </row>
        <row r="2721">
          <cell r="A2721">
            <v>522080419</v>
          </cell>
          <cell r="B2721" t="str">
            <v>平南</v>
          </cell>
          <cell r="C2721" t="str">
            <v>乡镇事业单位</v>
          </cell>
          <cell r="D2721" t="str">
            <v>平南县平山镇人民政府</v>
          </cell>
          <cell r="E2721" t="str">
            <v>平南县平山镇社会事务中心</v>
          </cell>
          <cell r="F2721" t="str">
            <v>专业技术人员</v>
          </cell>
        </row>
        <row r="2722">
          <cell r="A2722">
            <v>522080419</v>
          </cell>
          <cell r="B2722" t="str">
            <v>平南</v>
          </cell>
          <cell r="C2722" t="str">
            <v>乡镇事业单位</v>
          </cell>
          <cell r="D2722" t="str">
            <v>平南县平山镇人民政府</v>
          </cell>
          <cell r="E2722" t="str">
            <v>平南县平山镇社会事务中心</v>
          </cell>
          <cell r="F2722" t="str">
            <v>专业技术人员</v>
          </cell>
        </row>
        <row r="2723">
          <cell r="A2723">
            <v>522080419</v>
          </cell>
          <cell r="B2723" t="str">
            <v>平南</v>
          </cell>
          <cell r="C2723" t="str">
            <v>乡镇事业单位</v>
          </cell>
          <cell r="D2723" t="str">
            <v>平南县平山镇人民政府</v>
          </cell>
          <cell r="E2723" t="str">
            <v>平南县平山镇社会事务中心</v>
          </cell>
          <cell r="F2723" t="str">
            <v>专业技术人员</v>
          </cell>
        </row>
        <row r="2724">
          <cell r="A2724">
            <v>522080419</v>
          </cell>
          <cell r="B2724" t="str">
            <v>平南</v>
          </cell>
          <cell r="C2724" t="str">
            <v>乡镇事业单位</v>
          </cell>
          <cell r="D2724" t="str">
            <v>平南县平山镇人民政府</v>
          </cell>
          <cell r="E2724" t="str">
            <v>平南县平山镇社会事务中心</v>
          </cell>
          <cell r="F2724" t="str">
            <v>专业技术人员</v>
          </cell>
        </row>
        <row r="2725">
          <cell r="A2725">
            <v>522080419</v>
          </cell>
          <cell r="B2725" t="str">
            <v>平南</v>
          </cell>
          <cell r="C2725" t="str">
            <v>乡镇事业单位</v>
          </cell>
          <cell r="D2725" t="str">
            <v>平南县平山镇人民政府</v>
          </cell>
          <cell r="E2725" t="str">
            <v>平南县平山镇社会事务中心</v>
          </cell>
          <cell r="F2725" t="str">
            <v>专业技术人员</v>
          </cell>
        </row>
        <row r="2726">
          <cell r="A2726">
            <v>522080419</v>
          </cell>
          <cell r="B2726" t="str">
            <v>平南</v>
          </cell>
          <cell r="C2726" t="str">
            <v>乡镇事业单位</v>
          </cell>
          <cell r="D2726" t="str">
            <v>平南县平山镇人民政府</v>
          </cell>
          <cell r="E2726" t="str">
            <v>平南县平山镇社会事务中心</v>
          </cell>
          <cell r="F2726" t="str">
            <v>专业技术人员</v>
          </cell>
        </row>
        <row r="2727">
          <cell r="A2727">
            <v>522080419</v>
          </cell>
          <cell r="B2727" t="str">
            <v>平南</v>
          </cell>
          <cell r="C2727" t="str">
            <v>乡镇事业单位</v>
          </cell>
          <cell r="D2727" t="str">
            <v>平南县平山镇人民政府</v>
          </cell>
          <cell r="E2727" t="str">
            <v>平南县平山镇社会事务中心</v>
          </cell>
          <cell r="F2727" t="str">
            <v>专业技术人员</v>
          </cell>
        </row>
        <row r="2728">
          <cell r="A2728">
            <v>522080419</v>
          </cell>
          <cell r="B2728" t="str">
            <v>平南</v>
          </cell>
          <cell r="C2728" t="str">
            <v>乡镇事业单位</v>
          </cell>
          <cell r="D2728" t="str">
            <v>平南县平山镇人民政府</v>
          </cell>
          <cell r="E2728" t="str">
            <v>平南县平山镇社会事务中心</v>
          </cell>
          <cell r="F2728" t="str">
            <v>专业技术人员</v>
          </cell>
        </row>
        <row r="2729">
          <cell r="A2729">
            <v>522080419</v>
          </cell>
          <cell r="B2729" t="str">
            <v>平南</v>
          </cell>
          <cell r="C2729" t="str">
            <v>乡镇事业单位</v>
          </cell>
          <cell r="D2729" t="str">
            <v>平南县平山镇人民政府</v>
          </cell>
          <cell r="E2729" t="str">
            <v>平南县平山镇社会事务中心</v>
          </cell>
          <cell r="F2729" t="str">
            <v>专业技术人员</v>
          </cell>
        </row>
        <row r="2730">
          <cell r="A2730">
            <v>522080419</v>
          </cell>
          <cell r="B2730" t="str">
            <v>平南</v>
          </cell>
          <cell r="C2730" t="str">
            <v>乡镇事业单位</v>
          </cell>
          <cell r="D2730" t="str">
            <v>平南县平山镇人民政府</v>
          </cell>
          <cell r="E2730" t="str">
            <v>平南县平山镇社会事务中心</v>
          </cell>
          <cell r="F2730" t="str">
            <v>专业技术人员</v>
          </cell>
        </row>
        <row r="2731">
          <cell r="A2731">
            <v>522080419</v>
          </cell>
          <cell r="B2731" t="str">
            <v>平南</v>
          </cell>
          <cell r="C2731" t="str">
            <v>乡镇事业单位</v>
          </cell>
          <cell r="D2731" t="str">
            <v>平南县平山镇人民政府</v>
          </cell>
          <cell r="E2731" t="str">
            <v>平南县平山镇社会事务中心</v>
          </cell>
          <cell r="F2731" t="str">
            <v>专业技术人员</v>
          </cell>
        </row>
        <row r="2732">
          <cell r="A2732">
            <v>522080419</v>
          </cell>
          <cell r="B2732" t="str">
            <v>平南</v>
          </cell>
          <cell r="C2732" t="str">
            <v>乡镇事业单位</v>
          </cell>
          <cell r="D2732" t="str">
            <v>平南县平山镇人民政府</v>
          </cell>
          <cell r="E2732" t="str">
            <v>平南县平山镇社会事务中心</v>
          </cell>
          <cell r="F2732" t="str">
            <v>专业技术人员</v>
          </cell>
        </row>
        <row r="2733">
          <cell r="A2733">
            <v>522080419</v>
          </cell>
          <cell r="B2733" t="str">
            <v>平南</v>
          </cell>
          <cell r="C2733" t="str">
            <v>乡镇事业单位</v>
          </cell>
          <cell r="D2733" t="str">
            <v>平南县平山镇人民政府</v>
          </cell>
          <cell r="E2733" t="str">
            <v>平南县平山镇社会事务中心</v>
          </cell>
          <cell r="F2733" t="str">
            <v>专业技术人员</v>
          </cell>
        </row>
        <row r="2734">
          <cell r="A2734">
            <v>522080419</v>
          </cell>
          <cell r="B2734" t="str">
            <v>平南</v>
          </cell>
          <cell r="C2734" t="str">
            <v>乡镇事业单位</v>
          </cell>
          <cell r="D2734" t="str">
            <v>平南县平山镇人民政府</v>
          </cell>
          <cell r="E2734" t="str">
            <v>平南县平山镇社会事务中心</v>
          </cell>
          <cell r="F2734" t="str">
            <v>专业技术人员</v>
          </cell>
        </row>
        <row r="2735">
          <cell r="A2735">
            <v>522080419</v>
          </cell>
          <cell r="B2735" t="str">
            <v>平南</v>
          </cell>
          <cell r="C2735" t="str">
            <v>乡镇事业单位</v>
          </cell>
          <cell r="D2735" t="str">
            <v>平南县平山镇人民政府</v>
          </cell>
          <cell r="E2735" t="str">
            <v>平南县平山镇社会事务中心</v>
          </cell>
          <cell r="F2735" t="str">
            <v>专业技术人员</v>
          </cell>
        </row>
        <row r="2736">
          <cell r="A2736">
            <v>522080420</v>
          </cell>
          <cell r="B2736" t="str">
            <v>平南</v>
          </cell>
          <cell r="C2736" t="str">
            <v>乡镇事业单位</v>
          </cell>
          <cell r="D2736" t="str">
            <v>平南县平山镇人民政府</v>
          </cell>
          <cell r="E2736" t="str">
            <v>平南县平山镇乡村建设综合服务中心</v>
          </cell>
          <cell r="F2736" t="str">
            <v>专业技术人员</v>
          </cell>
        </row>
        <row r="2737">
          <cell r="A2737">
            <v>522080420</v>
          </cell>
          <cell r="B2737" t="str">
            <v>平南</v>
          </cell>
          <cell r="C2737" t="str">
            <v>乡镇事业单位</v>
          </cell>
          <cell r="D2737" t="str">
            <v>平南县平山镇人民政府</v>
          </cell>
          <cell r="E2737" t="str">
            <v>平南县平山镇乡村建设综合服务中心</v>
          </cell>
          <cell r="F2737" t="str">
            <v>专业技术人员</v>
          </cell>
        </row>
        <row r="2738">
          <cell r="A2738">
            <v>522080420</v>
          </cell>
          <cell r="B2738" t="str">
            <v>平南</v>
          </cell>
          <cell r="C2738" t="str">
            <v>乡镇事业单位</v>
          </cell>
          <cell r="D2738" t="str">
            <v>平南县平山镇人民政府</v>
          </cell>
          <cell r="E2738" t="str">
            <v>平南县平山镇乡村建设综合服务中心</v>
          </cell>
          <cell r="F2738" t="str">
            <v>专业技术人员</v>
          </cell>
        </row>
        <row r="2739">
          <cell r="A2739">
            <v>522080420</v>
          </cell>
          <cell r="B2739" t="str">
            <v>平南</v>
          </cell>
          <cell r="C2739" t="str">
            <v>乡镇事业单位</v>
          </cell>
          <cell r="D2739" t="str">
            <v>平南县平山镇人民政府</v>
          </cell>
          <cell r="E2739" t="str">
            <v>平南县平山镇乡村建设综合服务中心</v>
          </cell>
          <cell r="F2739" t="str">
            <v>专业技术人员</v>
          </cell>
        </row>
        <row r="2740">
          <cell r="A2740">
            <v>522080420</v>
          </cell>
          <cell r="B2740" t="str">
            <v>平南</v>
          </cell>
          <cell r="C2740" t="str">
            <v>乡镇事业单位</v>
          </cell>
          <cell r="D2740" t="str">
            <v>平南县平山镇人民政府</v>
          </cell>
          <cell r="E2740" t="str">
            <v>平南县平山镇乡村建设综合服务中心</v>
          </cell>
          <cell r="F2740" t="str">
            <v>专业技术人员</v>
          </cell>
        </row>
        <row r="2741">
          <cell r="A2741">
            <v>522080420</v>
          </cell>
          <cell r="B2741" t="str">
            <v>平南</v>
          </cell>
          <cell r="C2741" t="str">
            <v>乡镇事业单位</v>
          </cell>
          <cell r="D2741" t="str">
            <v>平南县平山镇人民政府</v>
          </cell>
          <cell r="E2741" t="str">
            <v>平南县平山镇乡村建设综合服务中心</v>
          </cell>
          <cell r="F2741" t="str">
            <v>专业技术人员</v>
          </cell>
        </row>
        <row r="2742">
          <cell r="A2742">
            <v>522080420</v>
          </cell>
          <cell r="B2742" t="str">
            <v>平南</v>
          </cell>
          <cell r="C2742" t="str">
            <v>乡镇事业单位</v>
          </cell>
          <cell r="D2742" t="str">
            <v>平南县平山镇人民政府</v>
          </cell>
          <cell r="E2742" t="str">
            <v>平南县平山镇乡村建设综合服务中心</v>
          </cell>
          <cell r="F2742" t="str">
            <v>专业技术人员</v>
          </cell>
        </row>
        <row r="2743">
          <cell r="A2743">
            <v>522080420</v>
          </cell>
          <cell r="B2743" t="str">
            <v>平南</v>
          </cell>
          <cell r="C2743" t="str">
            <v>乡镇事业单位</v>
          </cell>
          <cell r="D2743" t="str">
            <v>平南县平山镇人民政府</v>
          </cell>
          <cell r="E2743" t="str">
            <v>平南县平山镇乡村建设综合服务中心</v>
          </cell>
          <cell r="F2743" t="str">
            <v>专业技术人员</v>
          </cell>
        </row>
        <row r="2744">
          <cell r="A2744">
            <v>522080420</v>
          </cell>
          <cell r="B2744" t="str">
            <v>平南</v>
          </cell>
          <cell r="C2744" t="str">
            <v>乡镇事业单位</v>
          </cell>
          <cell r="D2744" t="str">
            <v>平南县平山镇人民政府</v>
          </cell>
          <cell r="E2744" t="str">
            <v>平南县平山镇乡村建设综合服务中心</v>
          </cell>
          <cell r="F2744" t="str">
            <v>专业技术人员</v>
          </cell>
        </row>
        <row r="2745">
          <cell r="A2745">
            <v>522080420</v>
          </cell>
          <cell r="B2745" t="str">
            <v>平南</v>
          </cell>
          <cell r="C2745" t="str">
            <v>乡镇事业单位</v>
          </cell>
          <cell r="D2745" t="str">
            <v>平南县平山镇人民政府</v>
          </cell>
          <cell r="E2745" t="str">
            <v>平南县平山镇乡村建设综合服务中心</v>
          </cell>
          <cell r="F2745" t="str">
            <v>专业技术人员</v>
          </cell>
        </row>
        <row r="2746">
          <cell r="A2746">
            <v>522080420</v>
          </cell>
          <cell r="B2746" t="str">
            <v>平南</v>
          </cell>
          <cell r="C2746" t="str">
            <v>乡镇事业单位</v>
          </cell>
          <cell r="D2746" t="str">
            <v>平南县平山镇人民政府</v>
          </cell>
          <cell r="E2746" t="str">
            <v>平南县平山镇乡村建设综合服务中心</v>
          </cell>
          <cell r="F2746" t="str">
            <v>专业技术人员</v>
          </cell>
        </row>
        <row r="2747">
          <cell r="A2747">
            <v>522080420</v>
          </cell>
          <cell r="B2747" t="str">
            <v>平南</v>
          </cell>
          <cell r="C2747" t="str">
            <v>乡镇事业单位</v>
          </cell>
          <cell r="D2747" t="str">
            <v>平南县平山镇人民政府</v>
          </cell>
          <cell r="E2747" t="str">
            <v>平南县平山镇乡村建设综合服务中心</v>
          </cell>
          <cell r="F2747" t="str">
            <v>专业技术人员</v>
          </cell>
        </row>
        <row r="2748">
          <cell r="A2748">
            <v>522080420</v>
          </cell>
          <cell r="B2748" t="str">
            <v>平南</v>
          </cell>
          <cell r="C2748" t="str">
            <v>乡镇事业单位</v>
          </cell>
          <cell r="D2748" t="str">
            <v>平南县平山镇人民政府</v>
          </cell>
          <cell r="E2748" t="str">
            <v>平南县平山镇乡村建设综合服务中心</v>
          </cell>
          <cell r="F2748" t="str">
            <v>专业技术人员</v>
          </cell>
        </row>
        <row r="2749">
          <cell r="A2749">
            <v>522080420</v>
          </cell>
          <cell r="B2749" t="str">
            <v>平南</v>
          </cell>
          <cell r="C2749" t="str">
            <v>乡镇事业单位</v>
          </cell>
          <cell r="D2749" t="str">
            <v>平南县平山镇人民政府</v>
          </cell>
          <cell r="E2749" t="str">
            <v>平南县平山镇乡村建设综合服务中心</v>
          </cell>
          <cell r="F2749" t="str">
            <v>专业技术人员</v>
          </cell>
        </row>
        <row r="2750">
          <cell r="A2750">
            <v>522080420</v>
          </cell>
          <cell r="B2750" t="str">
            <v>平南</v>
          </cell>
          <cell r="C2750" t="str">
            <v>乡镇事业单位</v>
          </cell>
          <cell r="D2750" t="str">
            <v>平南县平山镇人民政府</v>
          </cell>
          <cell r="E2750" t="str">
            <v>平南县平山镇乡村建设综合服务中心</v>
          </cell>
          <cell r="F2750" t="str">
            <v>专业技术人员</v>
          </cell>
        </row>
        <row r="2751">
          <cell r="A2751">
            <v>522080420</v>
          </cell>
          <cell r="B2751" t="str">
            <v>平南</v>
          </cell>
          <cell r="C2751" t="str">
            <v>乡镇事业单位</v>
          </cell>
          <cell r="D2751" t="str">
            <v>平南县平山镇人民政府</v>
          </cell>
          <cell r="E2751" t="str">
            <v>平南县平山镇乡村建设综合服务中心</v>
          </cell>
          <cell r="F2751" t="str">
            <v>专业技术人员</v>
          </cell>
        </row>
        <row r="2752">
          <cell r="A2752">
            <v>522080420</v>
          </cell>
          <cell r="B2752" t="str">
            <v>平南</v>
          </cell>
          <cell r="C2752" t="str">
            <v>乡镇事业单位</v>
          </cell>
          <cell r="D2752" t="str">
            <v>平南县平山镇人民政府</v>
          </cell>
          <cell r="E2752" t="str">
            <v>平南县平山镇乡村建设综合服务中心</v>
          </cell>
          <cell r="F2752" t="str">
            <v>专业技术人员</v>
          </cell>
        </row>
        <row r="2753">
          <cell r="A2753">
            <v>522080420</v>
          </cell>
          <cell r="B2753" t="str">
            <v>平南</v>
          </cell>
          <cell r="C2753" t="str">
            <v>乡镇事业单位</v>
          </cell>
          <cell r="D2753" t="str">
            <v>平南县平山镇人民政府</v>
          </cell>
          <cell r="E2753" t="str">
            <v>平南县平山镇乡村建设综合服务中心</v>
          </cell>
          <cell r="F2753" t="str">
            <v>专业技术人员</v>
          </cell>
        </row>
        <row r="2754">
          <cell r="A2754">
            <v>522080420</v>
          </cell>
          <cell r="B2754" t="str">
            <v>平南</v>
          </cell>
          <cell r="C2754" t="str">
            <v>乡镇事业单位</v>
          </cell>
          <cell r="D2754" t="str">
            <v>平南县平山镇人民政府</v>
          </cell>
          <cell r="E2754" t="str">
            <v>平南县平山镇乡村建设综合服务中心</v>
          </cell>
          <cell r="F2754" t="str">
            <v>专业技术人员</v>
          </cell>
        </row>
        <row r="2755">
          <cell r="A2755">
            <v>522080420</v>
          </cell>
          <cell r="B2755" t="str">
            <v>平南</v>
          </cell>
          <cell r="C2755" t="str">
            <v>乡镇事业单位</v>
          </cell>
          <cell r="D2755" t="str">
            <v>平南县平山镇人民政府</v>
          </cell>
          <cell r="E2755" t="str">
            <v>平南县平山镇乡村建设综合服务中心</v>
          </cell>
          <cell r="F2755" t="str">
            <v>专业技术人员</v>
          </cell>
        </row>
        <row r="2756">
          <cell r="A2756">
            <v>522080420</v>
          </cell>
          <cell r="B2756" t="str">
            <v>平南</v>
          </cell>
          <cell r="C2756" t="str">
            <v>乡镇事业单位</v>
          </cell>
          <cell r="D2756" t="str">
            <v>平南县平山镇人民政府</v>
          </cell>
          <cell r="E2756" t="str">
            <v>平南县平山镇乡村建设综合服务中心</v>
          </cell>
          <cell r="F2756" t="str">
            <v>专业技术人员</v>
          </cell>
        </row>
        <row r="2757">
          <cell r="A2757">
            <v>522080420</v>
          </cell>
          <cell r="B2757" t="str">
            <v>平南</v>
          </cell>
          <cell r="C2757" t="str">
            <v>乡镇事业单位</v>
          </cell>
          <cell r="D2757" t="str">
            <v>平南县平山镇人民政府</v>
          </cell>
          <cell r="E2757" t="str">
            <v>平南县平山镇乡村建设综合服务中心</v>
          </cell>
          <cell r="F2757" t="str">
            <v>专业技术人员</v>
          </cell>
        </row>
        <row r="2758">
          <cell r="A2758">
            <v>522080420</v>
          </cell>
          <cell r="B2758" t="str">
            <v>平南</v>
          </cell>
          <cell r="C2758" t="str">
            <v>乡镇事业单位</v>
          </cell>
          <cell r="D2758" t="str">
            <v>平南县平山镇人民政府</v>
          </cell>
          <cell r="E2758" t="str">
            <v>平南县平山镇乡村建设综合服务中心</v>
          </cell>
          <cell r="F2758" t="str">
            <v>专业技术人员</v>
          </cell>
        </row>
        <row r="2759">
          <cell r="A2759">
            <v>522080420</v>
          </cell>
          <cell r="B2759" t="str">
            <v>平南</v>
          </cell>
          <cell r="C2759" t="str">
            <v>乡镇事业单位</v>
          </cell>
          <cell r="D2759" t="str">
            <v>平南县平山镇人民政府</v>
          </cell>
          <cell r="E2759" t="str">
            <v>平南县平山镇乡村建设综合服务中心</v>
          </cell>
          <cell r="F2759" t="str">
            <v>专业技术人员</v>
          </cell>
        </row>
        <row r="2760">
          <cell r="A2760">
            <v>522080420</v>
          </cell>
          <cell r="B2760" t="str">
            <v>平南</v>
          </cell>
          <cell r="C2760" t="str">
            <v>乡镇事业单位</v>
          </cell>
          <cell r="D2760" t="str">
            <v>平南县平山镇人民政府</v>
          </cell>
          <cell r="E2760" t="str">
            <v>平南县平山镇乡村建设综合服务中心</v>
          </cell>
          <cell r="F2760" t="str">
            <v>专业技术人员</v>
          </cell>
        </row>
        <row r="2761">
          <cell r="A2761">
            <v>522080420</v>
          </cell>
          <cell r="B2761" t="str">
            <v>平南</v>
          </cell>
          <cell r="C2761" t="str">
            <v>乡镇事业单位</v>
          </cell>
          <cell r="D2761" t="str">
            <v>平南县平山镇人民政府</v>
          </cell>
          <cell r="E2761" t="str">
            <v>平南县平山镇乡村建设综合服务中心</v>
          </cell>
          <cell r="F2761" t="str">
            <v>专业技术人员</v>
          </cell>
        </row>
        <row r="2762">
          <cell r="A2762">
            <v>522080420</v>
          </cell>
          <cell r="B2762" t="str">
            <v>平南</v>
          </cell>
          <cell r="C2762" t="str">
            <v>乡镇事业单位</v>
          </cell>
          <cell r="D2762" t="str">
            <v>平南县平山镇人民政府</v>
          </cell>
          <cell r="E2762" t="str">
            <v>平南县平山镇乡村建设综合服务中心</v>
          </cell>
          <cell r="F2762" t="str">
            <v>专业技术人员</v>
          </cell>
        </row>
        <row r="2763">
          <cell r="A2763">
            <v>522080420</v>
          </cell>
          <cell r="B2763" t="str">
            <v>平南</v>
          </cell>
          <cell r="C2763" t="str">
            <v>乡镇事业单位</v>
          </cell>
          <cell r="D2763" t="str">
            <v>平南县平山镇人民政府</v>
          </cell>
          <cell r="E2763" t="str">
            <v>平南县平山镇乡村建设综合服务中心</v>
          </cell>
          <cell r="F2763" t="str">
            <v>专业技术人员</v>
          </cell>
        </row>
        <row r="2764">
          <cell r="A2764">
            <v>522080420</v>
          </cell>
          <cell r="B2764" t="str">
            <v>平南</v>
          </cell>
          <cell r="C2764" t="str">
            <v>乡镇事业单位</v>
          </cell>
          <cell r="D2764" t="str">
            <v>平南县平山镇人民政府</v>
          </cell>
          <cell r="E2764" t="str">
            <v>平南县平山镇乡村建设综合服务中心</v>
          </cell>
          <cell r="F2764" t="str">
            <v>专业技术人员</v>
          </cell>
        </row>
        <row r="2765">
          <cell r="A2765">
            <v>522080420</v>
          </cell>
          <cell r="B2765" t="str">
            <v>平南</v>
          </cell>
          <cell r="C2765" t="str">
            <v>乡镇事业单位</v>
          </cell>
          <cell r="D2765" t="str">
            <v>平南县平山镇人民政府</v>
          </cell>
          <cell r="E2765" t="str">
            <v>平南县平山镇乡村建设综合服务中心</v>
          </cell>
          <cell r="F2765" t="str">
            <v>专业技术人员</v>
          </cell>
        </row>
        <row r="2766">
          <cell r="A2766">
            <v>522080420</v>
          </cell>
          <cell r="B2766" t="str">
            <v>平南</v>
          </cell>
          <cell r="C2766" t="str">
            <v>乡镇事业单位</v>
          </cell>
          <cell r="D2766" t="str">
            <v>平南县平山镇人民政府</v>
          </cell>
          <cell r="E2766" t="str">
            <v>平南县平山镇乡村建设综合服务中心</v>
          </cell>
          <cell r="F2766" t="str">
            <v>专业技术人员</v>
          </cell>
        </row>
        <row r="2767">
          <cell r="A2767">
            <v>522080420</v>
          </cell>
          <cell r="B2767" t="str">
            <v>平南</v>
          </cell>
          <cell r="C2767" t="str">
            <v>乡镇事业单位</v>
          </cell>
          <cell r="D2767" t="str">
            <v>平南县平山镇人民政府</v>
          </cell>
          <cell r="E2767" t="str">
            <v>平南县平山镇乡村建设综合服务中心</v>
          </cell>
          <cell r="F2767" t="str">
            <v>专业技术人员</v>
          </cell>
        </row>
        <row r="2768">
          <cell r="A2768">
            <v>522080420</v>
          </cell>
          <cell r="B2768" t="str">
            <v>平南</v>
          </cell>
          <cell r="C2768" t="str">
            <v>乡镇事业单位</v>
          </cell>
          <cell r="D2768" t="str">
            <v>平南县平山镇人民政府</v>
          </cell>
          <cell r="E2768" t="str">
            <v>平南县平山镇乡村建设综合服务中心</v>
          </cell>
          <cell r="F2768" t="str">
            <v>专业技术人员</v>
          </cell>
        </row>
        <row r="2769">
          <cell r="A2769">
            <v>522080420</v>
          </cell>
          <cell r="B2769" t="str">
            <v>平南</v>
          </cell>
          <cell r="C2769" t="str">
            <v>乡镇事业单位</v>
          </cell>
          <cell r="D2769" t="str">
            <v>平南县平山镇人民政府</v>
          </cell>
          <cell r="E2769" t="str">
            <v>平南县平山镇乡村建设综合服务中心</v>
          </cell>
          <cell r="F2769" t="str">
            <v>专业技术人员</v>
          </cell>
        </row>
        <row r="2770">
          <cell r="A2770">
            <v>522080420</v>
          </cell>
          <cell r="B2770" t="str">
            <v>平南</v>
          </cell>
          <cell r="C2770" t="str">
            <v>乡镇事业单位</v>
          </cell>
          <cell r="D2770" t="str">
            <v>平南县平山镇人民政府</v>
          </cell>
          <cell r="E2770" t="str">
            <v>平南县平山镇乡村建设综合服务中心</v>
          </cell>
          <cell r="F2770" t="str">
            <v>专业技术人员</v>
          </cell>
        </row>
        <row r="2771">
          <cell r="A2771">
            <v>522080420</v>
          </cell>
          <cell r="B2771" t="str">
            <v>平南</v>
          </cell>
          <cell r="C2771" t="str">
            <v>乡镇事业单位</v>
          </cell>
          <cell r="D2771" t="str">
            <v>平南县平山镇人民政府</v>
          </cell>
          <cell r="E2771" t="str">
            <v>平南县平山镇乡村建设综合服务中心</v>
          </cell>
          <cell r="F2771" t="str">
            <v>专业技术人员</v>
          </cell>
        </row>
        <row r="2772">
          <cell r="A2772">
            <v>522080420</v>
          </cell>
          <cell r="B2772" t="str">
            <v>平南</v>
          </cell>
          <cell r="C2772" t="str">
            <v>乡镇事业单位</v>
          </cell>
          <cell r="D2772" t="str">
            <v>平南县平山镇人民政府</v>
          </cell>
          <cell r="E2772" t="str">
            <v>平南县平山镇乡村建设综合服务中心</v>
          </cell>
          <cell r="F2772" t="str">
            <v>专业技术人员</v>
          </cell>
        </row>
        <row r="2773">
          <cell r="A2773">
            <v>522080420</v>
          </cell>
          <cell r="B2773" t="str">
            <v>平南</v>
          </cell>
          <cell r="C2773" t="str">
            <v>乡镇事业单位</v>
          </cell>
          <cell r="D2773" t="str">
            <v>平南县平山镇人民政府</v>
          </cell>
          <cell r="E2773" t="str">
            <v>平南县平山镇乡村建设综合服务中心</v>
          </cell>
          <cell r="F2773" t="str">
            <v>专业技术人员</v>
          </cell>
        </row>
        <row r="2774">
          <cell r="A2774">
            <v>522080420</v>
          </cell>
          <cell r="B2774" t="str">
            <v>平南</v>
          </cell>
          <cell r="C2774" t="str">
            <v>乡镇事业单位</v>
          </cell>
          <cell r="D2774" t="str">
            <v>平南县平山镇人民政府</v>
          </cell>
          <cell r="E2774" t="str">
            <v>平南县平山镇乡村建设综合服务中心</v>
          </cell>
          <cell r="F2774" t="str">
            <v>专业技术人员</v>
          </cell>
        </row>
        <row r="2775">
          <cell r="A2775">
            <v>522080420</v>
          </cell>
          <cell r="B2775" t="str">
            <v>平南</v>
          </cell>
          <cell r="C2775" t="str">
            <v>乡镇事业单位</v>
          </cell>
          <cell r="D2775" t="str">
            <v>平南县平山镇人民政府</v>
          </cell>
          <cell r="E2775" t="str">
            <v>平南县平山镇乡村建设综合服务中心</v>
          </cell>
          <cell r="F2775" t="str">
            <v>专业技术人员</v>
          </cell>
        </row>
        <row r="2776">
          <cell r="A2776">
            <v>522080420</v>
          </cell>
          <cell r="B2776" t="str">
            <v>平南</v>
          </cell>
          <cell r="C2776" t="str">
            <v>乡镇事业单位</v>
          </cell>
          <cell r="D2776" t="str">
            <v>平南县平山镇人民政府</v>
          </cell>
          <cell r="E2776" t="str">
            <v>平南县平山镇乡村建设综合服务中心</v>
          </cell>
          <cell r="F2776" t="str">
            <v>专业技术人员</v>
          </cell>
        </row>
        <row r="2777">
          <cell r="A2777">
            <v>522080420</v>
          </cell>
          <cell r="B2777" t="str">
            <v>平南</v>
          </cell>
          <cell r="C2777" t="str">
            <v>乡镇事业单位</v>
          </cell>
          <cell r="D2777" t="str">
            <v>平南县平山镇人民政府</v>
          </cell>
          <cell r="E2777" t="str">
            <v>平南县平山镇乡村建设综合服务中心</v>
          </cell>
          <cell r="F2777" t="str">
            <v>专业技术人员</v>
          </cell>
        </row>
        <row r="2778">
          <cell r="A2778">
            <v>522080420</v>
          </cell>
          <cell r="B2778" t="str">
            <v>平南</v>
          </cell>
          <cell r="C2778" t="str">
            <v>乡镇事业单位</v>
          </cell>
          <cell r="D2778" t="str">
            <v>平南县平山镇人民政府</v>
          </cell>
          <cell r="E2778" t="str">
            <v>平南县平山镇乡村建设综合服务中心</v>
          </cell>
          <cell r="F2778" t="str">
            <v>专业技术人员</v>
          </cell>
        </row>
        <row r="2779">
          <cell r="A2779">
            <v>522080421</v>
          </cell>
          <cell r="B2779" t="str">
            <v>平南</v>
          </cell>
          <cell r="C2779" t="str">
            <v>乡镇事业单位</v>
          </cell>
          <cell r="D2779" t="str">
            <v>平南县平山镇人民政府</v>
          </cell>
          <cell r="E2779" t="str">
            <v>平南县平山镇综合行政执法大队</v>
          </cell>
          <cell r="F2779" t="str">
            <v>管理人员</v>
          </cell>
        </row>
        <row r="2780">
          <cell r="A2780">
            <v>522080421</v>
          </cell>
          <cell r="B2780" t="str">
            <v>平南</v>
          </cell>
          <cell r="C2780" t="str">
            <v>乡镇事业单位</v>
          </cell>
          <cell r="D2780" t="str">
            <v>平南县平山镇人民政府</v>
          </cell>
          <cell r="E2780" t="str">
            <v>平南县平山镇综合行政执法大队</v>
          </cell>
          <cell r="F2780" t="str">
            <v>管理人员</v>
          </cell>
        </row>
        <row r="2781">
          <cell r="A2781">
            <v>522080421</v>
          </cell>
          <cell r="B2781" t="str">
            <v>平南</v>
          </cell>
          <cell r="C2781" t="str">
            <v>乡镇事业单位</v>
          </cell>
          <cell r="D2781" t="str">
            <v>平南县平山镇人民政府</v>
          </cell>
          <cell r="E2781" t="str">
            <v>平南县平山镇综合行政执法大队</v>
          </cell>
          <cell r="F2781" t="str">
            <v>管理人员</v>
          </cell>
        </row>
        <row r="2782">
          <cell r="A2782">
            <v>522080422</v>
          </cell>
          <cell r="B2782" t="str">
            <v>平南</v>
          </cell>
          <cell r="C2782" t="str">
            <v>乡镇事业单位</v>
          </cell>
          <cell r="D2782" t="str">
            <v>平南县六陈镇人民政府</v>
          </cell>
          <cell r="E2782" t="str">
            <v>平南县六陈镇经济发展中心</v>
          </cell>
          <cell r="F2782" t="str">
            <v>专业技术人员</v>
          </cell>
        </row>
        <row r="2783">
          <cell r="A2783">
            <v>522080422</v>
          </cell>
          <cell r="B2783" t="str">
            <v>平南</v>
          </cell>
          <cell r="C2783" t="str">
            <v>乡镇事业单位</v>
          </cell>
          <cell r="D2783" t="str">
            <v>平南县六陈镇人民政府</v>
          </cell>
          <cell r="E2783" t="str">
            <v>平南县六陈镇经济发展中心</v>
          </cell>
          <cell r="F2783" t="str">
            <v>专业技术人员</v>
          </cell>
        </row>
        <row r="2784">
          <cell r="A2784">
            <v>522080422</v>
          </cell>
          <cell r="B2784" t="str">
            <v>平南</v>
          </cell>
          <cell r="C2784" t="str">
            <v>乡镇事业单位</v>
          </cell>
          <cell r="D2784" t="str">
            <v>平南县六陈镇人民政府</v>
          </cell>
          <cell r="E2784" t="str">
            <v>平南县六陈镇经济发展中心</v>
          </cell>
          <cell r="F2784" t="str">
            <v>专业技术人员</v>
          </cell>
        </row>
        <row r="2785">
          <cell r="A2785">
            <v>522080422</v>
          </cell>
          <cell r="B2785" t="str">
            <v>平南</v>
          </cell>
          <cell r="C2785" t="str">
            <v>乡镇事业单位</v>
          </cell>
          <cell r="D2785" t="str">
            <v>平南县六陈镇人民政府</v>
          </cell>
          <cell r="E2785" t="str">
            <v>平南县六陈镇经济发展中心</v>
          </cell>
          <cell r="F2785" t="str">
            <v>专业技术人员</v>
          </cell>
        </row>
        <row r="2786">
          <cell r="A2786">
            <v>522080422</v>
          </cell>
          <cell r="B2786" t="str">
            <v>平南</v>
          </cell>
          <cell r="C2786" t="str">
            <v>乡镇事业单位</v>
          </cell>
          <cell r="D2786" t="str">
            <v>平南县六陈镇人民政府</v>
          </cell>
          <cell r="E2786" t="str">
            <v>平南县六陈镇经济发展中心</v>
          </cell>
          <cell r="F2786" t="str">
            <v>专业技术人员</v>
          </cell>
        </row>
        <row r="2787">
          <cell r="A2787">
            <v>522080422</v>
          </cell>
          <cell r="B2787" t="str">
            <v>平南</v>
          </cell>
          <cell r="C2787" t="str">
            <v>乡镇事业单位</v>
          </cell>
          <cell r="D2787" t="str">
            <v>平南县六陈镇人民政府</v>
          </cell>
          <cell r="E2787" t="str">
            <v>平南县六陈镇经济发展中心</v>
          </cell>
          <cell r="F2787" t="str">
            <v>专业技术人员</v>
          </cell>
        </row>
        <row r="2788">
          <cell r="A2788">
            <v>522080422</v>
          </cell>
          <cell r="B2788" t="str">
            <v>平南</v>
          </cell>
          <cell r="C2788" t="str">
            <v>乡镇事业单位</v>
          </cell>
          <cell r="D2788" t="str">
            <v>平南县六陈镇人民政府</v>
          </cell>
          <cell r="E2788" t="str">
            <v>平南县六陈镇经济发展中心</v>
          </cell>
          <cell r="F2788" t="str">
            <v>专业技术人员</v>
          </cell>
        </row>
        <row r="2789">
          <cell r="A2789">
            <v>522080422</v>
          </cell>
          <cell r="B2789" t="str">
            <v>平南</v>
          </cell>
          <cell r="C2789" t="str">
            <v>乡镇事业单位</v>
          </cell>
          <cell r="D2789" t="str">
            <v>平南县六陈镇人民政府</v>
          </cell>
          <cell r="E2789" t="str">
            <v>平南县六陈镇经济发展中心</v>
          </cell>
          <cell r="F2789" t="str">
            <v>专业技术人员</v>
          </cell>
        </row>
        <row r="2790">
          <cell r="A2790">
            <v>522080422</v>
          </cell>
          <cell r="B2790" t="str">
            <v>平南</v>
          </cell>
          <cell r="C2790" t="str">
            <v>乡镇事业单位</v>
          </cell>
          <cell r="D2790" t="str">
            <v>平南县六陈镇人民政府</v>
          </cell>
          <cell r="E2790" t="str">
            <v>平南县六陈镇经济发展中心</v>
          </cell>
          <cell r="F2790" t="str">
            <v>专业技术人员</v>
          </cell>
        </row>
        <row r="2791">
          <cell r="A2791">
            <v>522080422</v>
          </cell>
          <cell r="B2791" t="str">
            <v>平南</v>
          </cell>
          <cell r="C2791" t="str">
            <v>乡镇事业单位</v>
          </cell>
          <cell r="D2791" t="str">
            <v>平南县六陈镇人民政府</v>
          </cell>
          <cell r="E2791" t="str">
            <v>平南县六陈镇经济发展中心</v>
          </cell>
          <cell r="F2791" t="str">
            <v>专业技术人员</v>
          </cell>
        </row>
        <row r="2792">
          <cell r="A2792">
            <v>522080423</v>
          </cell>
          <cell r="B2792" t="str">
            <v>平南</v>
          </cell>
          <cell r="C2792" t="str">
            <v>乡镇事业单位</v>
          </cell>
          <cell r="D2792" t="str">
            <v>平南县六陈镇人民政府</v>
          </cell>
          <cell r="E2792" t="str">
            <v>平南县六陈镇社会事务中心</v>
          </cell>
          <cell r="F2792" t="str">
            <v>管理人员</v>
          </cell>
        </row>
        <row r="2793">
          <cell r="A2793">
            <v>522080423</v>
          </cell>
          <cell r="B2793" t="str">
            <v>平南</v>
          </cell>
          <cell r="C2793" t="str">
            <v>乡镇事业单位</v>
          </cell>
          <cell r="D2793" t="str">
            <v>平南县六陈镇人民政府</v>
          </cell>
          <cell r="E2793" t="str">
            <v>平南县六陈镇社会事务中心</v>
          </cell>
          <cell r="F2793" t="str">
            <v>管理人员</v>
          </cell>
        </row>
        <row r="2794">
          <cell r="A2794">
            <v>522080423</v>
          </cell>
          <cell r="B2794" t="str">
            <v>平南</v>
          </cell>
          <cell r="C2794" t="str">
            <v>乡镇事业单位</v>
          </cell>
          <cell r="D2794" t="str">
            <v>平南县六陈镇人民政府</v>
          </cell>
          <cell r="E2794" t="str">
            <v>平南县六陈镇社会事务中心</v>
          </cell>
          <cell r="F2794" t="str">
            <v>管理人员</v>
          </cell>
        </row>
        <row r="2795">
          <cell r="A2795">
            <v>522080423</v>
          </cell>
          <cell r="B2795" t="str">
            <v>平南</v>
          </cell>
          <cell r="C2795" t="str">
            <v>乡镇事业单位</v>
          </cell>
          <cell r="D2795" t="str">
            <v>平南县六陈镇人民政府</v>
          </cell>
          <cell r="E2795" t="str">
            <v>平南县六陈镇社会事务中心</v>
          </cell>
          <cell r="F2795" t="str">
            <v>管理人员</v>
          </cell>
        </row>
        <row r="2796">
          <cell r="A2796">
            <v>522080423</v>
          </cell>
          <cell r="B2796" t="str">
            <v>平南</v>
          </cell>
          <cell r="C2796" t="str">
            <v>乡镇事业单位</v>
          </cell>
          <cell r="D2796" t="str">
            <v>平南县六陈镇人民政府</v>
          </cell>
          <cell r="E2796" t="str">
            <v>平南县六陈镇社会事务中心</v>
          </cell>
          <cell r="F2796" t="str">
            <v>管理人员</v>
          </cell>
        </row>
        <row r="2797">
          <cell r="A2797">
            <v>522080423</v>
          </cell>
          <cell r="B2797" t="str">
            <v>平南</v>
          </cell>
          <cell r="C2797" t="str">
            <v>乡镇事业单位</v>
          </cell>
          <cell r="D2797" t="str">
            <v>平南县六陈镇人民政府</v>
          </cell>
          <cell r="E2797" t="str">
            <v>平南县六陈镇社会事务中心</v>
          </cell>
          <cell r="F2797" t="str">
            <v>管理人员</v>
          </cell>
        </row>
        <row r="2798">
          <cell r="A2798">
            <v>522080423</v>
          </cell>
          <cell r="B2798" t="str">
            <v>平南</v>
          </cell>
          <cell r="C2798" t="str">
            <v>乡镇事业单位</v>
          </cell>
          <cell r="D2798" t="str">
            <v>平南县六陈镇人民政府</v>
          </cell>
          <cell r="E2798" t="str">
            <v>平南县六陈镇社会事务中心</v>
          </cell>
          <cell r="F2798" t="str">
            <v>管理人员</v>
          </cell>
        </row>
        <row r="2799">
          <cell r="A2799">
            <v>522080423</v>
          </cell>
          <cell r="B2799" t="str">
            <v>平南</v>
          </cell>
          <cell r="C2799" t="str">
            <v>乡镇事业单位</v>
          </cell>
          <cell r="D2799" t="str">
            <v>平南县六陈镇人民政府</v>
          </cell>
          <cell r="E2799" t="str">
            <v>平南县六陈镇社会事务中心</v>
          </cell>
          <cell r="F2799" t="str">
            <v>管理人员</v>
          </cell>
        </row>
        <row r="2800">
          <cell r="A2800">
            <v>522080423</v>
          </cell>
          <cell r="B2800" t="str">
            <v>平南</v>
          </cell>
          <cell r="C2800" t="str">
            <v>乡镇事业单位</v>
          </cell>
          <cell r="D2800" t="str">
            <v>平南县六陈镇人民政府</v>
          </cell>
          <cell r="E2800" t="str">
            <v>平南县六陈镇社会事务中心</v>
          </cell>
          <cell r="F2800" t="str">
            <v>管理人员</v>
          </cell>
        </row>
        <row r="2801">
          <cell r="A2801">
            <v>522080423</v>
          </cell>
          <cell r="B2801" t="str">
            <v>平南</v>
          </cell>
          <cell r="C2801" t="str">
            <v>乡镇事业单位</v>
          </cell>
          <cell r="D2801" t="str">
            <v>平南县六陈镇人民政府</v>
          </cell>
          <cell r="E2801" t="str">
            <v>平南县六陈镇社会事务中心</v>
          </cell>
          <cell r="F2801" t="str">
            <v>管理人员</v>
          </cell>
        </row>
        <row r="2802">
          <cell r="A2802">
            <v>522080423</v>
          </cell>
          <cell r="B2802" t="str">
            <v>平南</v>
          </cell>
          <cell r="C2802" t="str">
            <v>乡镇事业单位</v>
          </cell>
          <cell r="D2802" t="str">
            <v>平南县六陈镇人民政府</v>
          </cell>
          <cell r="E2802" t="str">
            <v>平南县六陈镇社会事务中心</v>
          </cell>
          <cell r="F2802" t="str">
            <v>管理人员</v>
          </cell>
        </row>
        <row r="2803">
          <cell r="A2803">
            <v>522080423</v>
          </cell>
          <cell r="B2803" t="str">
            <v>平南</v>
          </cell>
          <cell r="C2803" t="str">
            <v>乡镇事业单位</v>
          </cell>
          <cell r="D2803" t="str">
            <v>平南县六陈镇人民政府</v>
          </cell>
          <cell r="E2803" t="str">
            <v>平南县六陈镇社会事务中心</v>
          </cell>
          <cell r="F2803" t="str">
            <v>管理人员</v>
          </cell>
        </row>
        <row r="2804">
          <cell r="A2804">
            <v>522080423</v>
          </cell>
          <cell r="B2804" t="str">
            <v>平南</v>
          </cell>
          <cell r="C2804" t="str">
            <v>乡镇事业单位</v>
          </cell>
          <cell r="D2804" t="str">
            <v>平南县六陈镇人民政府</v>
          </cell>
          <cell r="E2804" t="str">
            <v>平南县六陈镇社会事务中心</v>
          </cell>
          <cell r="F2804" t="str">
            <v>管理人员</v>
          </cell>
        </row>
        <row r="2805">
          <cell r="A2805">
            <v>522080423</v>
          </cell>
          <cell r="B2805" t="str">
            <v>平南</v>
          </cell>
          <cell r="C2805" t="str">
            <v>乡镇事业单位</v>
          </cell>
          <cell r="D2805" t="str">
            <v>平南县六陈镇人民政府</v>
          </cell>
          <cell r="E2805" t="str">
            <v>平南县六陈镇社会事务中心</v>
          </cell>
          <cell r="F2805" t="str">
            <v>管理人员</v>
          </cell>
        </row>
        <row r="2806">
          <cell r="A2806">
            <v>522080423</v>
          </cell>
          <cell r="B2806" t="str">
            <v>平南</v>
          </cell>
          <cell r="C2806" t="str">
            <v>乡镇事业单位</v>
          </cell>
          <cell r="D2806" t="str">
            <v>平南县六陈镇人民政府</v>
          </cell>
          <cell r="E2806" t="str">
            <v>平南县六陈镇社会事务中心</v>
          </cell>
          <cell r="F2806" t="str">
            <v>管理人员</v>
          </cell>
        </row>
        <row r="2807">
          <cell r="A2807">
            <v>522080424</v>
          </cell>
          <cell r="B2807" t="str">
            <v>平南</v>
          </cell>
          <cell r="C2807" t="str">
            <v>乡镇事业单位</v>
          </cell>
          <cell r="D2807" t="str">
            <v>平南县六陈镇人民政府</v>
          </cell>
          <cell r="E2807" t="str">
            <v>平南县六陈镇社会事务中心</v>
          </cell>
          <cell r="F2807" t="str">
            <v>管理人员</v>
          </cell>
        </row>
        <row r="2808">
          <cell r="A2808">
            <v>522080424</v>
          </cell>
          <cell r="B2808" t="str">
            <v>平南</v>
          </cell>
          <cell r="C2808" t="str">
            <v>乡镇事业单位</v>
          </cell>
          <cell r="D2808" t="str">
            <v>平南县六陈镇人民政府</v>
          </cell>
          <cell r="E2808" t="str">
            <v>平南县六陈镇社会事务中心</v>
          </cell>
          <cell r="F2808" t="str">
            <v>管理人员</v>
          </cell>
        </row>
        <row r="2809">
          <cell r="A2809">
            <v>522080424</v>
          </cell>
          <cell r="B2809" t="str">
            <v>平南</v>
          </cell>
          <cell r="C2809" t="str">
            <v>乡镇事业单位</v>
          </cell>
          <cell r="D2809" t="str">
            <v>平南县六陈镇人民政府</v>
          </cell>
          <cell r="E2809" t="str">
            <v>平南县六陈镇社会事务中心</v>
          </cell>
          <cell r="F2809" t="str">
            <v>管理人员</v>
          </cell>
        </row>
        <row r="2810">
          <cell r="A2810">
            <v>522080424</v>
          </cell>
          <cell r="B2810" t="str">
            <v>平南</v>
          </cell>
          <cell r="C2810" t="str">
            <v>乡镇事业单位</v>
          </cell>
          <cell r="D2810" t="str">
            <v>平南县六陈镇人民政府</v>
          </cell>
          <cell r="E2810" t="str">
            <v>平南县六陈镇社会事务中心</v>
          </cell>
          <cell r="F2810" t="str">
            <v>管理人员</v>
          </cell>
        </row>
        <row r="2811">
          <cell r="A2811">
            <v>522080424</v>
          </cell>
          <cell r="B2811" t="str">
            <v>平南</v>
          </cell>
          <cell r="C2811" t="str">
            <v>乡镇事业单位</v>
          </cell>
          <cell r="D2811" t="str">
            <v>平南县六陈镇人民政府</v>
          </cell>
          <cell r="E2811" t="str">
            <v>平南县六陈镇社会事务中心</v>
          </cell>
          <cell r="F2811" t="str">
            <v>管理人员</v>
          </cell>
        </row>
        <row r="2812">
          <cell r="A2812">
            <v>522080424</v>
          </cell>
          <cell r="B2812" t="str">
            <v>平南</v>
          </cell>
          <cell r="C2812" t="str">
            <v>乡镇事业单位</v>
          </cell>
          <cell r="D2812" t="str">
            <v>平南县六陈镇人民政府</v>
          </cell>
          <cell r="E2812" t="str">
            <v>平南县六陈镇社会事务中心</v>
          </cell>
          <cell r="F2812" t="str">
            <v>管理人员</v>
          </cell>
        </row>
        <row r="2813">
          <cell r="A2813">
            <v>522080425</v>
          </cell>
          <cell r="B2813" t="str">
            <v>平南</v>
          </cell>
          <cell r="C2813" t="str">
            <v>乡镇事业单位</v>
          </cell>
          <cell r="D2813" t="str">
            <v>平南县六陈镇人民政府</v>
          </cell>
          <cell r="E2813" t="str">
            <v>平南县六陈镇乡村建设综合服务中心</v>
          </cell>
          <cell r="F2813" t="str">
            <v>专业技术人员</v>
          </cell>
        </row>
        <row r="2814">
          <cell r="A2814">
            <v>522080425</v>
          </cell>
          <cell r="B2814" t="str">
            <v>平南</v>
          </cell>
          <cell r="C2814" t="str">
            <v>乡镇事业单位</v>
          </cell>
          <cell r="D2814" t="str">
            <v>平南县六陈镇人民政府</v>
          </cell>
          <cell r="E2814" t="str">
            <v>平南县六陈镇乡村建设综合服务中心</v>
          </cell>
          <cell r="F2814" t="str">
            <v>专业技术人员</v>
          </cell>
        </row>
        <row r="2815">
          <cell r="A2815">
            <v>522080425</v>
          </cell>
          <cell r="B2815" t="str">
            <v>平南</v>
          </cell>
          <cell r="C2815" t="str">
            <v>乡镇事业单位</v>
          </cell>
          <cell r="D2815" t="str">
            <v>平南县六陈镇人民政府</v>
          </cell>
          <cell r="E2815" t="str">
            <v>平南县六陈镇乡村建设综合服务中心</v>
          </cell>
          <cell r="F2815" t="str">
            <v>专业技术人员</v>
          </cell>
        </row>
        <row r="2816">
          <cell r="A2816">
            <v>522080425</v>
          </cell>
          <cell r="B2816" t="str">
            <v>平南</v>
          </cell>
          <cell r="C2816" t="str">
            <v>乡镇事业单位</v>
          </cell>
          <cell r="D2816" t="str">
            <v>平南县六陈镇人民政府</v>
          </cell>
          <cell r="E2816" t="str">
            <v>平南县六陈镇乡村建设综合服务中心</v>
          </cell>
          <cell r="F2816" t="str">
            <v>专业技术人员</v>
          </cell>
        </row>
        <row r="2817">
          <cell r="A2817">
            <v>522080425</v>
          </cell>
          <cell r="B2817" t="str">
            <v>平南</v>
          </cell>
          <cell r="C2817" t="str">
            <v>乡镇事业单位</v>
          </cell>
          <cell r="D2817" t="str">
            <v>平南县六陈镇人民政府</v>
          </cell>
          <cell r="E2817" t="str">
            <v>平南县六陈镇乡村建设综合服务中心</v>
          </cell>
          <cell r="F2817" t="str">
            <v>专业技术人员</v>
          </cell>
        </row>
        <row r="2818">
          <cell r="A2818">
            <v>522080425</v>
          </cell>
          <cell r="B2818" t="str">
            <v>平南</v>
          </cell>
          <cell r="C2818" t="str">
            <v>乡镇事业单位</v>
          </cell>
          <cell r="D2818" t="str">
            <v>平南县六陈镇人民政府</v>
          </cell>
          <cell r="E2818" t="str">
            <v>平南县六陈镇乡村建设综合服务中心</v>
          </cell>
          <cell r="F2818" t="str">
            <v>专业技术人员</v>
          </cell>
        </row>
        <row r="2819">
          <cell r="A2819">
            <v>522080425</v>
          </cell>
          <cell r="B2819" t="str">
            <v>平南</v>
          </cell>
          <cell r="C2819" t="str">
            <v>乡镇事业单位</v>
          </cell>
          <cell r="D2819" t="str">
            <v>平南县六陈镇人民政府</v>
          </cell>
          <cell r="E2819" t="str">
            <v>平南县六陈镇乡村建设综合服务中心</v>
          </cell>
          <cell r="F2819" t="str">
            <v>专业技术人员</v>
          </cell>
        </row>
        <row r="2820">
          <cell r="A2820">
            <v>522080425</v>
          </cell>
          <cell r="B2820" t="str">
            <v>平南</v>
          </cell>
          <cell r="C2820" t="str">
            <v>乡镇事业单位</v>
          </cell>
          <cell r="D2820" t="str">
            <v>平南县六陈镇人民政府</v>
          </cell>
          <cell r="E2820" t="str">
            <v>平南县六陈镇乡村建设综合服务中心</v>
          </cell>
          <cell r="F2820" t="str">
            <v>专业技术人员</v>
          </cell>
        </row>
        <row r="2821">
          <cell r="A2821">
            <v>522080425</v>
          </cell>
          <cell r="B2821" t="str">
            <v>平南</v>
          </cell>
          <cell r="C2821" t="str">
            <v>乡镇事业单位</v>
          </cell>
          <cell r="D2821" t="str">
            <v>平南县六陈镇人民政府</v>
          </cell>
          <cell r="E2821" t="str">
            <v>平南县六陈镇乡村建设综合服务中心</v>
          </cell>
          <cell r="F2821" t="str">
            <v>专业技术人员</v>
          </cell>
        </row>
        <row r="2822">
          <cell r="A2822">
            <v>522080425</v>
          </cell>
          <cell r="B2822" t="str">
            <v>平南</v>
          </cell>
          <cell r="C2822" t="str">
            <v>乡镇事业单位</v>
          </cell>
          <cell r="D2822" t="str">
            <v>平南县六陈镇人民政府</v>
          </cell>
          <cell r="E2822" t="str">
            <v>平南县六陈镇乡村建设综合服务中心</v>
          </cell>
          <cell r="F2822" t="str">
            <v>专业技术人员</v>
          </cell>
        </row>
        <row r="2823">
          <cell r="A2823">
            <v>522080425</v>
          </cell>
          <cell r="B2823" t="str">
            <v>平南</v>
          </cell>
          <cell r="C2823" t="str">
            <v>乡镇事业单位</v>
          </cell>
          <cell r="D2823" t="str">
            <v>平南县六陈镇人民政府</v>
          </cell>
          <cell r="E2823" t="str">
            <v>平南县六陈镇乡村建设综合服务中心</v>
          </cell>
          <cell r="F2823" t="str">
            <v>专业技术人员</v>
          </cell>
        </row>
        <row r="2824">
          <cell r="A2824">
            <v>522080425</v>
          </cell>
          <cell r="B2824" t="str">
            <v>平南</v>
          </cell>
          <cell r="C2824" t="str">
            <v>乡镇事业单位</v>
          </cell>
          <cell r="D2824" t="str">
            <v>平南县六陈镇人民政府</v>
          </cell>
          <cell r="E2824" t="str">
            <v>平南县六陈镇乡村建设综合服务中心</v>
          </cell>
          <cell r="F2824" t="str">
            <v>专业技术人员</v>
          </cell>
        </row>
        <row r="2825">
          <cell r="A2825">
            <v>522080425</v>
          </cell>
          <cell r="B2825" t="str">
            <v>平南</v>
          </cell>
          <cell r="C2825" t="str">
            <v>乡镇事业单位</v>
          </cell>
          <cell r="D2825" t="str">
            <v>平南县六陈镇人民政府</v>
          </cell>
          <cell r="E2825" t="str">
            <v>平南县六陈镇乡村建设综合服务中心</v>
          </cell>
          <cell r="F2825" t="str">
            <v>专业技术人员</v>
          </cell>
        </row>
        <row r="2826">
          <cell r="A2826">
            <v>522080425</v>
          </cell>
          <cell r="B2826" t="str">
            <v>平南</v>
          </cell>
          <cell r="C2826" t="str">
            <v>乡镇事业单位</v>
          </cell>
          <cell r="D2826" t="str">
            <v>平南县六陈镇人民政府</v>
          </cell>
          <cell r="E2826" t="str">
            <v>平南县六陈镇乡村建设综合服务中心</v>
          </cell>
          <cell r="F2826" t="str">
            <v>专业技术人员</v>
          </cell>
        </row>
        <row r="2827">
          <cell r="A2827">
            <v>522080425</v>
          </cell>
          <cell r="B2827" t="str">
            <v>平南</v>
          </cell>
          <cell r="C2827" t="str">
            <v>乡镇事业单位</v>
          </cell>
          <cell r="D2827" t="str">
            <v>平南县六陈镇人民政府</v>
          </cell>
          <cell r="E2827" t="str">
            <v>平南县六陈镇乡村建设综合服务中心</v>
          </cell>
          <cell r="F2827" t="str">
            <v>专业技术人员</v>
          </cell>
        </row>
        <row r="2828">
          <cell r="A2828">
            <v>522080426</v>
          </cell>
          <cell r="B2828" t="str">
            <v>平南</v>
          </cell>
          <cell r="C2828" t="str">
            <v>乡镇事业单位</v>
          </cell>
          <cell r="D2828" t="str">
            <v>平南县六陈镇人民政府</v>
          </cell>
          <cell r="E2828" t="str">
            <v>平南县六陈镇乡村建设综合服务中心</v>
          </cell>
          <cell r="F2828" t="str">
            <v>专业技术人员</v>
          </cell>
        </row>
        <row r="2829">
          <cell r="A2829">
            <v>522080426</v>
          </cell>
          <cell r="B2829" t="str">
            <v>平南</v>
          </cell>
          <cell r="C2829" t="str">
            <v>乡镇事业单位</v>
          </cell>
          <cell r="D2829" t="str">
            <v>平南县六陈镇人民政府</v>
          </cell>
          <cell r="E2829" t="str">
            <v>平南县六陈镇乡村建设综合服务中心</v>
          </cell>
          <cell r="F2829" t="str">
            <v>专业技术人员</v>
          </cell>
        </row>
        <row r="2830">
          <cell r="A2830">
            <v>522080426</v>
          </cell>
          <cell r="B2830" t="str">
            <v>平南</v>
          </cell>
          <cell r="C2830" t="str">
            <v>乡镇事业单位</v>
          </cell>
          <cell r="D2830" t="str">
            <v>平南县六陈镇人民政府</v>
          </cell>
          <cell r="E2830" t="str">
            <v>平南县六陈镇乡村建设综合服务中心</v>
          </cell>
          <cell r="F2830" t="str">
            <v>专业技术人员</v>
          </cell>
        </row>
        <row r="2831">
          <cell r="A2831">
            <v>522080426</v>
          </cell>
          <cell r="B2831" t="str">
            <v>平南</v>
          </cell>
          <cell r="C2831" t="str">
            <v>乡镇事业单位</v>
          </cell>
          <cell r="D2831" t="str">
            <v>平南县六陈镇人民政府</v>
          </cell>
          <cell r="E2831" t="str">
            <v>平南县六陈镇乡村建设综合服务中心</v>
          </cell>
          <cell r="F2831" t="str">
            <v>专业技术人员</v>
          </cell>
        </row>
        <row r="2832">
          <cell r="A2832">
            <v>522080426</v>
          </cell>
          <cell r="B2832" t="str">
            <v>平南</v>
          </cell>
          <cell r="C2832" t="str">
            <v>乡镇事业单位</v>
          </cell>
          <cell r="D2832" t="str">
            <v>平南县六陈镇人民政府</v>
          </cell>
          <cell r="E2832" t="str">
            <v>平南县六陈镇乡村建设综合服务中心</v>
          </cell>
          <cell r="F2832" t="str">
            <v>专业技术人员</v>
          </cell>
        </row>
        <row r="2833">
          <cell r="A2833">
            <v>522080426</v>
          </cell>
          <cell r="B2833" t="str">
            <v>平南</v>
          </cell>
          <cell r="C2833" t="str">
            <v>乡镇事业单位</v>
          </cell>
          <cell r="D2833" t="str">
            <v>平南县六陈镇人民政府</v>
          </cell>
          <cell r="E2833" t="str">
            <v>平南县六陈镇乡村建设综合服务中心</v>
          </cell>
          <cell r="F2833" t="str">
            <v>专业技术人员</v>
          </cell>
        </row>
        <row r="2834">
          <cell r="A2834">
            <v>522080426</v>
          </cell>
          <cell r="B2834" t="str">
            <v>平南</v>
          </cell>
          <cell r="C2834" t="str">
            <v>乡镇事业单位</v>
          </cell>
          <cell r="D2834" t="str">
            <v>平南县六陈镇人民政府</v>
          </cell>
          <cell r="E2834" t="str">
            <v>平南县六陈镇乡村建设综合服务中心</v>
          </cell>
          <cell r="F2834" t="str">
            <v>专业技术人员</v>
          </cell>
        </row>
        <row r="2835">
          <cell r="A2835">
            <v>522080426</v>
          </cell>
          <cell r="B2835" t="str">
            <v>平南</v>
          </cell>
          <cell r="C2835" t="str">
            <v>乡镇事业单位</v>
          </cell>
          <cell r="D2835" t="str">
            <v>平南县六陈镇人民政府</v>
          </cell>
          <cell r="E2835" t="str">
            <v>平南县六陈镇乡村建设综合服务中心</v>
          </cell>
          <cell r="F2835" t="str">
            <v>专业技术人员</v>
          </cell>
        </row>
        <row r="2836">
          <cell r="A2836">
            <v>522080426</v>
          </cell>
          <cell r="B2836" t="str">
            <v>平南</v>
          </cell>
          <cell r="C2836" t="str">
            <v>乡镇事业单位</v>
          </cell>
          <cell r="D2836" t="str">
            <v>平南县六陈镇人民政府</v>
          </cell>
          <cell r="E2836" t="str">
            <v>平南县六陈镇乡村建设综合服务中心</v>
          </cell>
          <cell r="F2836" t="str">
            <v>专业技术人员</v>
          </cell>
        </row>
        <row r="2837">
          <cell r="A2837">
            <v>522080426</v>
          </cell>
          <cell r="B2837" t="str">
            <v>平南</v>
          </cell>
          <cell r="C2837" t="str">
            <v>乡镇事业单位</v>
          </cell>
          <cell r="D2837" t="str">
            <v>平南县六陈镇人民政府</v>
          </cell>
          <cell r="E2837" t="str">
            <v>平南县六陈镇乡村建设综合服务中心</v>
          </cell>
          <cell r="F2837" t="str">
            <v>专业技术人员</v>
          </cell>
        </row>
        <row r="2838">
          <cell r="A2838">
            <v>522080426</v>
          </cell>
          <cell r="B2838" t="str">
            <v>平南</v>
          </cell>
          <cell r="C2838" t="str">
            <v>乡镇事业单位</v>
          </cell>
          <cell r="D2838" t="str">
            <v>平南县六陈镇人民政府</v>
          </cell>
          <cell r="E2838" t="str">
            <v>平南县六陈镇乡村建设综合服务中心</v>
          </cell>
          <cell r="F2838" t="str">
            <v>专业技术人员</v>
          </cell>
        </row>
        <row r="2839">
          <cell r="A2839">
            <v>522080426</v>
          </cell>
          <cell r="B2839" t="str">
            <v>平南</v>
          </cell>
          <cell r="C2839" t="str">
            <v>乡镇事业单位</v>
          </cell>
          <cell r="D2839" t="str">
            <v>平南县六陈镇人民政府</v>
          </cell>
          <cell r="E2839" t="str">
            <v>平南县六陈镇乡村建设综合服务中心</v>
          </cell>
          <cell r="F2839" t="str">
            <v>专业技术人员</v>
          </cell>
        </row>
        <row r="2840">
          <cell r="A2840">
            <v>522080427</v>
          </cell>
          <cell r="B2840" t="str">
            <v>平南</v>
          </cell>
          <cell r="C2840" t="str">
            <v>乡镇事业单位</v>
          </cell>
          <cell r="D2840" t="str">
            <v>平南县六陈镇人民政府</v>
          </cell>
          <cell r="E2840" t="str">
            <v>平南县六陈镇综合行政执法大队</v>
          </cell>
          <cell r="F2840" t="str">
            <v>专业技术人员</v>
          </cell>
        </row>
        <row r="2841">
          <cell r="A2841">
            <v>522080427</v>
          </cell>
          <cell r="B2841" t="str">
            <v>平南</v>
          </cell>
          <cell r="C2841" t="str">
            <v>乡镇事业单位</v>
          </cell>
          <cell r="D2841" t="str">
            <v>平南县六陈镇人民政府</v>
          </cell>
          <cell r="E2841" t="str">
            <v>平南县六陈镇综合行政执法大队</v>
          </cell>
          <cell r="F2841" t="str">
            <v>专业技术人员</v>
          </cell>
        </row>
        <row r="2842">
          <cell r="A2842">
            <v>522080427</v>
          </cell>
          <cell r="B2842" t="str">
            <v>平南</v>
          </cell>
          <cell r="C2842" t="str">
            <v>乡镇事业单位</v>
          </cell>
          <cell r="D2842" t="str">
            <v>平南县六陈镇人民政府</v>
          </cell>
          <cell r="E2842" t="str">
            <v>平南县六陈镇综合行政执法大队</v>
          </cell>
          <cell r="F2842" t="str">
            <v>专业技术人员</v>
          </cell>
        </row>
        <row r="2843">
          <cell r="A2843">
            <v>522080427</v>
          </cell>
          <cell r="B2843" t="str">
            <v>平南</v>
          </cell>
          <cell r="C2843" t="str">
            <v>乡镇事业单位</v>
          </cell>
          <cell r="D2843" t="str">
            <v>平南县六陈镇人民政府</v>
          </cell>
          <cell r="E2843" t="str">
            <v>平南县六陈镇综合行政执法大队</v>
          </cell>
          <cell r="F2843" t="str">
            <v>专业技术人员</v>
          </cell>
        </row>
        <row r="2844">
          <cell r="A2844">
            <v>522080427</v>
          </cell>
          <cell r="B2844" t="str">
            <v>平南</v>
          </cell>
          <cell r="C2844" t="str">
            <v>乡镇事业单位</v>
          </cell>
          <cell r="D2844" t="str">
            <v>平南县六陈镇人民政府</v>
          </cell>
          <cell r="E2844" t="str">
            <v>平南县六陈镇综合行政执法大队</v>
          </cell>
          <cell r="F2844" t="str">
            <v>专业技术人员</v>
          </cell>
        </row>
        <row r="2845">
          <cell r="A2845">
            <v>522080427</v>
          </cell>
          <cell r="B2845" t="str">
            <v>平南</v>
          </cell>
          <cell r="C2845" t="str">
            <v>乡镇事业单位</v>
          </cell>
          <cell r="D2845" t="str">
            <v>平南县六陈镇人民政府</v>
          </cell>
          <cell r="E2845" t="str">
            <v>平南县六陈镇综合行政执法大队</v>
          </cell>
          <cell r="F2845" t="str">
            <v>专业技术人员</v>
          </cell>
        </row>
        <row r="2846">
          <cell r="A2846">
            <v>522080427</v>
          </cell>
          <cell r="B2846" t="str">
            <v>平南</v>
          </cell>
          <cell r="C2846" t="str">
            <v>乡镇事业单位</v>
          </cell>
          <cell r="D2846" t="str">
            <v>平南县六陈镇人民政府</v>
          </cell>
          <cell r="E2846" t="str">
            <v>平南县六陈镇综合行政执法大队</v>
          </cell>
          <cell r="F2846" t="str">
            <v>专业技术人员</v>
          </cell>
        </row>
        <row r="2847">
          <cell r="A2847">
            <v>522080427</v>
          </cell>
          <cell r="B2847" t="str">
            <v>平南</v>
          </cell>
          <cell r="C2847" t="str">
            <v>乡镇事业单位</v>
          </cell>
          <cell r="D2847" t="str">
            <v>平南县六陈镇人民政府</v>
          </cell>
          <cell r="E2847" t="str">
            <v>平南县六陈镇综合行政执法大队</v>
          </cell>
          <cell r="F2847" t="str">
            <v>专业技术人员</v>
          </cell>
        </row>
        <row r="2848">
          <cell r="A2848">
            <v>522080427</v>
          </cell>
          <cell r="B2848" t="str">
            <v>平南</v>
          </cell>
          <cell r="C2848" t="str">
            <v>乡镇事业单位</v>
          </cell>
          <cell r="D2848" t="str">
            <v>平南县六陈镇人民政府</v>
          </cell>
          <cell r="E2848" t="str">
            <v>平南县六陈镇综合行政执法大队</v>
          </cell>
          <cell r="F2848" t="str">
            <v>专业技术人员</v>
          </cell>
        </row>
        <row r="2849">
          <cell r="A2849">
            <v>522080427</v>
          </cell>
          <cell r="B2849" t="str">
            <v>平南</v>
          </cell>
          <cell r="C2849" t="str">
            <v>乡镇事业单位</v>
          </cell>
          <cell r="D2849" t="str">
            <v>平南县六陈镇人民政府</v>
          </cell>
          <cell r="E2849" t="str">
            <v>平南县六陈镇综合行政执法大队</v>
          </cell>
          <cell r="F2849" t="str">
            <v>专业技术人员</v>
          </cell>
        </row>
        <row r="2850">
          <cell r="A2850">
            <v>522080427</v>
          </cell>
          <cell r="B2850" t="str">
            <v>平南</v>
          </cell>
          <cell r="C2850" t="str">
            <v>乡镇事业单位</v>
          </cell>
          <cell r="D2850" t="str">
            <v>平南县六陈镇人民政府</v>
          </cell>
          <cell r="E2850" t="str">
            <v>平南县六陈镇综合行政执法大队</v>
          </cell>
          <cell r="F2850" t="str">
            <v>专业技术人员</v>
          </cell>
        </row>
        <row r="2851">
          <cell r="A2851">
            <v>522080427</v>
          </cell>
          <cell r="B2851" t="str">
            <v>平南</v>
          </cell>
          <cell r="C2851" t="str">
            <v>乡镇事业单位</v>
          </cell>
          <cell r="D2851" t="str">
            <v>平南县六陈镇人民政府</v>
          </cell>
          <cell r="E2851" t="str">
            <v>平南县六陈镇综合行政执法大队</v>
          </cell>
          <cell r="F2851" t="str">
            <v>专业技术人员</v>
          </cell>
        </row>
        <row r="2852">
          <cell r="A2852">
            <v>522080427</v>
          </cell>
          <cell r="B2852" t="str">
            <v>平南</v>
          </cell>
          <cell r="C2852" t="str">
            <v>乡镇事业单位</v>
          </cell>
          <cell r="D2852" t="str">
            <v>平南县六陈镇人民政府</v>
          </cell>
          <cell r="E2852" t="str">
            <v>平南县六陈镇综合行政执法大队</v>
          </cell>
          <cell r="F2852" t="str">
            <v>专业技术人员</v>
          </cell>
        </row>
        <row r="2853">
          <cell r="A2853">
            <v>522080427</v>
          </cell>
          <cell r="B2853" t="str">
            <v>平南</v>
          </cell>
          <cell r="C2853" t="str">
            <v>乡镇事业单位</v>
          </cell>
          <cell r="D2853" t="str">
            <v>平南县六陈镇人民政府</v>
          </cell>
          <cell r="E2853" t="str">
            <v>平南县六陈镇综合行政执法大队</v>
          </cell>
          <cell r="F2853" t="str">
            <v>专业技术人员</v>
          </cell>
        </row>
        <row r="2854">
          <cell r="A2854">
            <v>522080428</v>
          </cell>
          <cell r="B2854" t="str">
            <v>平南</v>
          </cell>
          <cell r="C2854" t="str">
            <v>乡镇事业单位</v>
          </cell>
          <cell r="D2854" t="str">
            <v>平南县六陈镇人民政府</v>
          </cell>
          <cell r="E2854" t="str">
            <v>平南县六陈镇综治中心</v>
          </cell>
          <cell r="F2854" t="str">
            <v>管理人员</v>
          </cell>
        </row>
        <row r="2855">
          <cell r="A2855">
            <v>522080428</v>
          </cell>
          <cell r="B2855" t="str">
            <v>平南</v>
          </cell>
          <cell r="C2855" t="str">
            <v>乡镇事业单位</v>
          </cell>
          <cell r="D2855" t="str">
            <v>平南县六陈镇人民政府</v>
          </cell>
          <cell r="E2855" t="str">
            <v>平南县六陈镇综治中心</v>
          </cell>
          <cell r="F2855" t="str">
            <v>管理人员</v>
          </cell>
        </row>
        <row r="2856">
          <cell r="A2856">
            <v>522080428</v>
          </cell>
          <cell r="B2856" t="str">
            <v>平南</v>
          </cell>
          <cell r="C2856" t="str">
            <v>乡镇事业单位</v>
          </cell>
          <cell r="D2856" t="str">
            <v>平南县六陈镇人民政府</v>
          </cell>
          <cell r="E2856" t="str">
            <v>平南县六陈镇综治中心</v>
          </cell>
          <cell r="F2856" t="str">
            <v>管理人员</v>
          </cell>
        </row>
        <row r="2857">
          <cell r="A2857">
            <v>522080428</v>
          </cell>
          <cell r="B2857" t="str">
            <v>平南</v>
          </cell>
          <cell r="C2857" t="str">
            <v>乡镇事业单位</v>
          </cell>
          <cell r="D2857" t="str">
            <v>平南县六陈镇人民政府</v>
          </cell>
          <cell r="E2857" t="str">
            <v>平南县六陈镇综治中心</v>
          </cell>
          <cell r="F2857" t="str">
            <v>管理人员</v>
          </cell>
        </row>
        <row r="2858">
          <cell r="A2858">
            <v>522080428</v>
          </cell>
          <cell r="B2858" t="str">
            <v>平南</v>
          </cell>
          <cell r="C2858" t="str">
            <v>乡镇事业单位</v>
          </cell>
          <cell r="D2858" t="str">
            <v>平南县六陈镇人民政府</v>
          </cell>
          <cell r="E2858" t="str">
            <v>平南县六陈镇综治中心</v>
          </cell>
          <cell r="F2858" t="str">
            <v>管理人员</v>
          </cell>
        </row>
        <row r="2859">
          <cell r="A2859">
            <v>522080428</v>
          </cell>
          <cell r="B2859" t="str">
            <v>平南</v>
          </cell>
          <cell r="C2859" t="str">
            <v>乡镇事业单位</v>
          </cell>
          <cell r="D2859" t="str">
            <v>平南县六陈镇人民政府</v>
          </cell>
          <cell r="E2859" t="str">
            <v>平南县六陈镇综治中心</v>
          </cell>
          <cell r="F2859" t="str">
            <v>管理人员</v>
          </cell>
        </row>
        <row r="2860">
          <cell r="A2860">
            <v>522080428</v>
          </cell>
          <cell r="B2860" t="str">
            <v>平南</v>
          </cell>
          <cell r="C2860" t="str">
            <v>乡镇事业单位</v>
          </cell>
          <cell r="D2860" t="str">
            <v>平南县六陈镇人民政府</v>
          </cell>
          <cell r="E2860" t="str">
            <v>平南县六陈镇综治中心</v>
          </cell>
          <cell r="F2860" t="str">
            <v>管理人员</v>
          </cell>
        </row>
        <row r="2861">
          <cell r="A2861">
            <v>522080428</v>
          </cell>
          <cell r="B2861" t="str">
            <v>平南</v>
          </cell>
          <cell r="C2861" t="str">
            <v>乡镇事业单位</v>
          </cell>
          <cell r="D2861" t="str">
            <v>平南县六陈镇人民政府</v>
          </cell>
          <cell r="E2861" t="str">
            <v>平南县六陈镇综治中心</v>
          </cell>
          <cell r="F2861" t="str">
            <v>管理人员</v>
          </cell>
        </row>
        <row r="2862">
          <cell r="A2862">
            <v>522080428</v>
          </cell>
          <cell r="B2862" t="str">
            <v>平南</v>
          </cell>
          <cell r="C2862" t="str">
            <v>乡镇事业单位</v>
          </cell>
          <cell r="D2862" t="str">
            <v>平南县六陈镇人民政府</v>
          </cell>
          <cell r="E2862" t="str">
            <v>平南县六陈镇综治中心</v>
          </cell>
          <cell r="F2862" t="str">
            <v>管理人员</v>
          </cell>
        </row>
        <row r="2863">
          <cell r="A2863">
            <v>522080428</v>
          </cell>
          <cell r="B2863" t="str">
            <v>平南</v>
          </cell>
          <cell r="C2863" t="str">
            <v>乡镇事业单位</v>
          </cell>
          <cell r="D2863" t="str">
            <v>平南县六陈镇人民政府</v>
          </cell>
          <cell r="E2863" t="str">
            <v>平南县六陈镇综治中心</v>
          </cell>
          <cell r="F2863" t="str">
            <v>管理人员</v>
          </cell>
        </row>
        <row r="2864">
          <cell r="A2864">
            <v>522080428</v>
          </cell>
          <cell r="B2864" t="str">
            <v>平南</v>
          </cell>
          <cell r="C2864" t="str">
            <v>乡镇事业单位</v>
          </cell>
          <cell r="D2864" t="str">
            <v>平南县六陈镇人民政府</v>
          </cell>
          <cell r="E2864" t="str">
            <v>平南县六陈镇综治中心</v>
          </cell>
          <cell r="F2864" t="str">
            <v>管理人员</v>
          </cell>
        </row>
        <row r="2865">
          <cell r="A2865">
            <v>522080428</v>
          </cell>
          <cell r="B2865" t="str">
            <v>平南</v>
          </cell>
          <cell r="C2865" t="str">
            <v>乡镇事业单位</v>
          </cell>
          <cell r="D2865" t="str">
            <v>平南县六陈镇人民政府</v>
          </cell>
          <cell r="E2865" t="str">
            <v>平南县六陈镇综治中心</v>
          </cell>
          <cell r="F2865" t="str">
            <v>管理人员</v>
          </cell>
        </row>
        <row r="2866">
          <cell r="A2866">
            <v>522080428</v>
          </cell>
          <cell r="B2866" t="str">
            <v>平南</v>
          </cell>
          <cell r="C2866" t="str">
            <v>乡镇事业单位</v>
          </cell>
          <cell r="D2866" t="str">
            <v>平南县六陈镇人民政府</v>
          </cell>
          <cell r="E2866" t="str">
            <v>平南县六陈镇综治中心</v>
          </cell>
          <cell r="F2866" t="str">
            <v>管理人员</v>
          </cell>
        </row>
        <row r="2867">
          <cell r="A2867">
            <v>522080428</v>
          </cell>
          <cell r="B2867" t="str">
            <v>平南</v>
          </cell>
          <cell r="C2867" t="str">
            <v>乡镇事业单位</v>
          </cell>
          <cell r="D2867" t="str">
            <v>平南县六陈镇人民政府</v>
          </cell>
          <cell r="E2867" t="str">
            <v>平南县六陈镇综治中心</v>
          </cell>
          <cell r="F2867" t="str">
            <v>管理人员</v>
          </cell>
        </row>
        <row r="2868">
          <cell r="A2868">
            <v>522080428</v>
          </cell>
          <cell r="B2868" t="str">
            <v>平南</v>
          </cell>
          <cell r="C2868" t="str">
            <v>乡镇事业单位</v>
          </cell>
          <cell r="D2868" t="str">
            <v>平南县六陈镇人民政府</v>
          </cell>
          <cell r="E2868" t="str">
            <v>平南县六陈镇综治中心</v>
          </cell>
          <cell r="F2868" t="str">
            <v>管理人员</v>
          </cell>
        </row>
        <row r="2869">
          <cell r="A2869">
            <v>522080428</v>
          </cell>
          <cell r="B2869" t="str">
            <v>平南</v>
          </cell>
          <cell r="C2869" t="str">
            <v>乡镇事业单位</v>
          </cell>
          <cell r="D2869" t="str">
            <v>平南县六陈镇人民政府</v>
          </cell>
          <cell r="E2869" t="str">
            <v>平南县六陈镇综治中心</v>
          </cell>
          <cell r="F2869" t="str">
            <v>管理人员</v>
          </cell>
        </row>
        <row r="2870">
          <cell r="A2870">
            <v>522080428</v>
          </cell>
          <cell r="B2870" t="str">
            <v>平南</v>
          </cell>
          <cell r="C2870" t="str">
            <v>乡镇事业单位</v>
          </cell>
          <cell r="D2870" t="str">
            <v>平南县六陈镇人民政府</v>
          </cell>
          <cell r="E2870" t="str">
            <v>平南县六陈镇综治中心</v>
          </cell>
          <cell r="F2870" t="str">
            <v>管理人员</v>
          </cell>
        </row>
        <row r="2871">
          <cell r="A2871">
            <v>522080428</v>
          </cell>
          <cell r="B2871" t="str">
            <v>平南</v>
          </cell>
          <cell r="C2871" t="str">
            <v>乡镇事业单位</v>
          </cell>
          <cell r="D2871" t="str">
            <v>平南县六陈镇人民政府</v>
          </cell>
          <cell r="E2871" t="str">
            <v>平南县六陈镇综治中心</v>
          </cell>
          <cell r="F2871" t="str">
            <v>管理人员</v>
          </cell>
        </row>
        <row r="2872">
          <cell r="A2872">
            <v>522080428</v>
          </cell>
          <cell r="B2872" t="str">
            <v>平南</v>
          </cell>
          <cell r="C2872" t="str">
            <v>乡镇事业单位</v>
          </cell>
          <cell r="D2872" t="str">
            <v>平南县六陈镇人民政府</v>
          </cell>
          <cell r="E2872" t="str">
            <v>平南县六陈镇综治中心</v>
          </cell>
          <cell r="F2872" t="str">
            <v>管理人员</v>
          </cell>
        </row>
        <row r="2873">
          <cell r="A2873">
            <v>522080428</v>
          </cell>
          <cell r="B2873" t="str">
            <v>平南</v>
          </cell>
          <cell r="C2873" t="str">
            <v>乡镇事业单位</v>
          </cell>
          <cell r="D2873" t="str">
            <v>平南县六陈镇人民政府</v>
          </cell>
          <cell r="E2873" t="str">
            <v>平南县六陈镇综治中心</v>
          </cell>
          <cell r="F2873" t="str">
            <v>管理人员</v>
          </cell>
        </row>
        <row r="2874">
          <cell r="A2874">
            <v>522080428</v>
          </cell>
          <cell r="B2874" t="str">
            <v>平南</v>
          </cell>
          <cell r="C2874" t="str">
            <v>乡镇事业单位</v>
          </cell>
          <cell r="D2874" t="str">
            <v>平南县六陈镇人民政府</v>
          </cell>
          <cell r="E2874" t="str">
            <v>平南县六陈镇综治中心</v>
          </cell>
          <cell r="F2874" t="str">
            <v>管理人员</v>
          </cell>
        </row>
        <row r="2875">
          <cell r="A2875">
            <v>522080428</v>
          </cell>
          <cell r="B2875" t="str">
            <v>平南</v>
          </cell>
          <cell r="C2875" t="str">
            <v>乡镇事业单位</v>
          </cell>
          <cell r="D2875" t="str">
            <v>平南县六陈镇人民政府</v>
          </cell>
          <cell r="E2875" t="str">
            <v>平南县六陈镇综治中心</v>
          </cell>
          <cell r="F2875" t="str">
            <v>管理人员</v>
          </cell>
        </row>
        <row r="2876">
          <cell r="A2876">
            <v>522080428</v>
          </cell>
          <cell r="B2876" t="str">
            <v>平南</v>
          </cell>
          <cell r="C2876" t="str">
            <v>乡镇事业单位</v>
          </cell>
          <cell r="D2876" t="str">
            <v>平南县六陈镇人民政府</v>
          </cell>
          <cell r="E2876" t="str">
            <v>平南县六陈镇综治中心</v>
          </cell>
          <cell r="F2876" t="str">
            <v>管理人员</v>
          </cell>
        </row>
        <row r="2877">
          <cell r="A2877">
            <v>522080428</v>
          </cell>
          <cell r="B2877" t="str">
            <v>平南</v>
          </cell>
          <cell r="C2877" t="str">
            <v>乡镇事业单位</v>
          </cell>
          <cell r="D2877" t="str">
            <v>平南县六陈镇人民政府</v>
          </cell>
          <cell r="E2877" t="str">
            <v>平南县六陈镇综治中心</v>
          </cell>
          <cell r="F2877" t="str">
            <v>管理人员</v>
          </cell>
        </row>
        <row r="2878">
          <cell r="A2878">
            <v>522080428</v>
          </cell>
          <cell r="B2878" t="str">
            <v>平南</v>
          </cell>
          <cell r="C2878" t="str">
            <v>乡镇事业单位</v>
          </cell>
          <cell r="D2878" t="str">
            <v>平南县六陈镇人民政府</v>
          </cell>
          <cell r="E2878" t="str">
            <v>平南县六陈镇综治中心</v>
          </cell>
          <cell r="F2878" t="str">
            <v>管理人员</v>
          </cell>
        </row>
        <row r="2879">
          <cell r="A2879">
            <v>522080428</v>
          </cell>
          <cell r="B2879" t="str">
            <v>平南</v>
          </cell>
          <cell r="C2879" t="str">
            <v>乡镇事业单位</v>
          </cell>
          <cell r="D2879" t="str">
            <v>平南县六陈镇人民政府</v>
          </cell>
          <cell r="E2879" t="str">
            <v>平南县六陈镇综治中心</v>
          </cell>
          <cell r="F2879" t="str">
            <v>管理人员</v>
          </cell>
        </row>
        <row r="2880">
          <cell r="A2880">
            <v>522080428</v>
          </cell>
          <cell r="B2880" t="str">
            <v>平南</v>
          </cell>
          <cell r="C2880" t="str">
            <v>乡镇事业单位</v>
          </cell>
          <cell r="D2880" t="str">
            <v>平南县六陈镇人民政府</v>
          </cell>
          <cell r="E2880" t="str">
            <v>平南县六陈镇综治中心</v>
          </cell>
          <cell r="F2880" t="str">
            <v>管理人员</v>
          </cell>
        </row>
        <row r="2881">
          <cell r="A2881">
            <v>522080428</v>
          </cell>
          <cell r="B2881" t="str">
            <v>平南</v>
          </cell>
          <cell r="C2881" t="str">
            <v>乡镇事业单位</v>
          </cell>
          <cell r="D2881" t="str">
            <v>平南县六陈镇人民政府</v>
          </cell>
          <cell r="E2881" t="str">
            <v>平南县六陈镇综治中心</v>
          </cell>
          <cell r="F2881" t="str">
            <v>管理人员</v>
          </cell>
        </row>
        <row r="2882">
          <cell r="A2882">
            <v>522080428</v>
          </cell>
          <cell r="B2882" t="str">
            <v>平南</v>
          </cell>
          <cell r="C2882" t="str">
            <v>乡镇事业单位</v>
          </cell>
          <cell r="D2882" t="str">
            <v>平南县六陈镇人民政府</v>
          </cell>
          <cell r="E2882" t="str">
            <v>平南县六陈镇综治中心</v>
          </cell>
          <cell r="F2882" t="str">
            <v>管理人员</v>
          </cell>
        </row>
        <row r="2883">
          <cell r="A2883">
            <v>522080428</v>
          </cell>
          <cell r="B2883" t="str">
            <v>平南</v>
          </cell>
          <cell r="C2883" t="str">
            <v>乡镇事业单位</v>
          </cell>
          <cell r="D2883" t="str">
            <v>平南县六陈镇人民政府</v>
          </cell>
          <cell r="E2883" t="str">
            <v>平南县六陈镇综治中心</v>
          </cell>
          <cell r="F2883" t="str">
            <v>管理人员</v>
          </cell>
        </row>
        <row r="2884">
          <cell r="A2884">
            <v>522080428</v>
          </cell>
          <cell r="B2884" t="str">
            <v>平南</v>
          </cell>
          <cell r="C2884" t="str">
            <v>乡镇事业单位</v>
          </cell>
          <cell r="D2884" t="str">
            <v>平南县六陈镇人民政府</v>
          </cell>
          <cell r="E2884" t="str">
            <v>平南县六陈镇综治中心</v>
          </cell>
          <cell r="F2884" t="str">
            <v>管理人员</v>
          </cell>
        </row>
        <row r="2885">
          <cell r="A2885">
            <v>522080428</v>
          </cell>
          <cell r="B2885" t="str">
            <v>平南</v>
          </cell>
          <cell r="C2885" t="str">
            <v>乡镇事业单位</v>
          </cell>
          <cell r="D2885" t="str">
            <v>平南县六陈镇人民政府</v>
          </cell>
          <cell r="E2885" t="str">
            <v>平南县六陈镇综治中心</v>
          </cell>
          <cell r="F2885" t="str">
            <v>管理人员</v>
          </cell>
        </row>
        <row r="2886">
          <cell r="A2886">
            <v>522080428</v>
          </cell>
          <cell r="B2886" t="str">
            <v>平南</v>
          </cell>
          <cell r="C2886" t="str">
            <v>乡镇事业单位</v>
          </cell>
          <cell r="D2886" t="str">
            <v>平南县六陈镇人民政府</v>
          </cell>
          <cell r="E2886" t="str">
            <v>平南县六陈镇综治中心</v>
          </cell>
          <cell r="F2886" t="str">
            <v>管理人员</v>
          </cell>
        </row>
        <row r="2887">
          <cell r="A2887">
            <v>522080428</v>
          </cell>
          <cell r="B2887" t="str">
            <v>平南</v>
          </cell>
          <cell r="C2887" t="str">
            <v>乡镇事业单位</v>
          </cell>
          <cell r="D2887" t="str">
            <v>平南县六陈镇人民政府</v>
          </cell>
          <cell r="E2887" t="str">
            <v>平南县六陈镇综治中心</v>
          </cell>
          <cell r="F2887" t="str">
            <v>管理人员</v>
          </cell>
        </row>
        <row r="2888">
          <cell r="A2888">
            <v>522080428</v>
          </cell>
          <cell r="B2888" t="str">
            <v>平南</v>
          </cell>
          <cell r="C2888" t="str">
            <v>乡镇事业单位</v>
          </cell>
          <cell r="D2888" t="str">
            <v>平南县六陈镇人民政府</v>
          </cell>
          <cell r="E2888" t="str">
            <v>平南县六陈镇综治中心</v>
          </cell>
          <cell r="F2888" t="str">
            <v>管理人员</v>
          </cell>
        </row>
        <row r="2889">
          <cell r="A2889">
            <v>522080428</v>
          </cell>
          <cell r="B2889" t="str">
            <v>平南</v>
          </cell>
          <cell r="C2889" t="str">
            <v>乡镇事业单位</v>
          </cell>
          <cell r="D2889" t="str">
            <v>平南县六陈镇人民政府</v>
          </cell>
          <cell r="E2889" t="str">
            <v>平南县六陈镇综治中心</v>
          </cell>
          <cell r="F2889" t="str">
            <v>管理人员</v>
          </cell>
        </row>
        <row r="2890">
          <cell r="A2890">
            <v>522080428</v>
          </cell>
          <cell r="B2890" t="str">
            <v>平南</v>
          </cell>
          <cell r="C2890" t="str">
            <v>乡镇事业单位</v>
          </cell>
          <cell r="D2890" t="str">
            <v>平南县六陈镇人民政府</v>
          </cell>
          <cell r="E2890" t="str">
            <v>平南县六陈镇综治中心</v>
          </cell>
          <cell r="F2890" t="str">
            <v>管理人员</v>
          </cell>
        </row>
        <row r="2891">
          <cell r="A2891">
            <v>522080428</v>
          </cell>
          <cell r="B2891" t="str">
            <v>平南</v>
          </cell>
          <cell r="C2891" t="str">
            <v>乡镇事业单位</v>
          </cell>
          <cell r="D2891" t="str">
            <v>平南县六陈镇人民政府</v>
          </cell>
          <cell r="E2891" t="str">
            <v>平南县六陈镇综治中心</v>
          </cell>
          <cell r="F2891" t="str">
            <v>管理人员</v>
          </cell>
        </row>
        <row r="2892">
          <cell r="A2892">
            <v>522080428</v>
          </cell>
          <cell r="B2892" t="str">
            <v>平南</v>
          </cell>
          <cell r="C2892" t="str">
            <v>乡镇事业单位</v>
          </cell>
          <cell r="D2892" t="str">
            <v>平南县六陈镇人民政府</v>
          </cell>
          <cell r="E2892" t="str">
            <v>平南县六陈镇综治中心</v>
          </cell>
          <cell r="F2892" t="str">
            <v>管理人员</v>
          </cell>
        </row>
        <row r="2893">
          <cell r="A2893">
            <v>522080428</v>
          </cell>
          <cell r="B2893" t="str">
            <v>平南</v>
          </cell>
          <cell r="C2893" t="str">
            <v>乡镇事业单位</v>
          </cell>
          <cell r="D2893" t="str">
            <v>平南县六陈镇人民政府</v>
          </cell>
          <cell r="E2893" t="str">
            <v>平南县六陈镇综治中心</v>
          </cell>
          <cell r="F2893" t="str">
            <v>管理人员</v>
          </cell>
        </row>
        <row r="2894">
          <cell r="A2894">
            <v>522080428</v>
          </cell>
          <cell r="B2894" t="str">
            <v>平南</v>
          </cell>
          <cell r="C2894" t="str">
            <v>乡镇事业单位</v>
          </cell>
          <cell r="D2894" t="str">
            <v>平南县六陈镇人民政府</v>
          </cell>
          <cell r="E2894" t="str">
            <v>平南县六陈镇综治中心</v>
          </cell>
          <cell r="F2894" t="str">
            <v>管理人员</v>
          </cell>
        </row>
        <row r="2895">
          <cell r="A2895">
            <v>522080428</v>
          </cell>
          <cell r="B2895" t="str">
            <v>平南</v>
          </cell>
          <cell r="C2895" t="str">
            <v>乡镇事业单位</v>
          </cell>
          <cell r="D2895" t="str">
            <v>平南县六陈镇人民政府</v>
          </cell>
          <cell r="E2895" t="str">
            <v>平南县六陈镇综治中心</v>
          </cell>
          <cell r="F2895" t="str">
            <v>管理人员</v>
          </cell>
        </row>
        <row r="2896">
          <cell r="A2896">
            <v>522080428</v>
          </cell>
          <cell r="B2896" t="str">
            <v>平南</v>
          </cell>
          <cell r="C2896" t="str">
            <v>乡镇事业单位</v>
          </cell>
          <cell r="D2896" t="str">
            <v>平南县六陈镇人民政府</v>
          </cell>
          <cell r="E2896" t="str">
            <v>平南县六陈镇综治中心</v>
          </cell>
          <cell r="F2896" t="str">
            <v>管理人员</v>
          </cell>
        </row>
        <row r="2897">
          <cell r="A2897">
            <v>522080428</v>
          </cell>
          <cell r="B2897" t="str">
            <v>平南</v>
          </cell>
          <cell r="C2897" t="str">
            <v>乡镇事业单位</v>
          </cell>
          <cell r="D2897" t="str">
            <v>平南县六陈镇人民政府</v>
          </cell>
          <cell r="E2897" t="str">
            <v>平南县六陈镇综治中心</v>
          </cell>
          <cell r="F2897" t="str">
            <v>管理人员</v>
          </cell>
        </row>
        <row r="2898">
          <cell r="A2898">
            <v>522080428</v>
          </cell>
          <cell r="B2898" t="str">
            <v>平南</v>
          </cell>
          <cell r="C2898" t="str">
            <v>乡镇事业单位</v>
          </cell>
          <cell r="D2898" t="str">
            <v>平南县六陈镇人民政府</v>
          </cell>
          <cell r="E2898" t="str">
            <v>平南县六陈镇综治中心</v>
          </cell>
          <cell r="F2898" t="str">
            <v>管理人员</v>
          </cell>
        </row>
        <row r="2899">
          <cell r="A2899">
            <v>522080428</v>
          </cell>
          <cell r="B2899" t="str">
            <v>平南</v>
          </cell>
          <cell r="C2899" t="str">
            <v>乡镇事业单位</v>
          </cell>
          <cell r="D2899" t="str">
            <v>平南县六陈镇人民政府</v>
          </cell>
          <cell r="E2899" t="str">
            <v>平南县六陈镇综治中心</v>
          </cell>
          <cell r="F2899" t="str">
            <v>管理人员</v>
          </cell>
        </row>
        <row r="2900">
          <cell r="A2900">
            <v>522080428</v>
          </cell>
          <cell r="B2900" t="str">
            <v>平南</v>
          </cell>
          <cell r="C2900" t="str">
            <v>乡镇事业单位</v>
          </cell>
          <cell r="D2900" t="str">
            <v>平南县六陈镇人民政府</v>
          </cell>
          <cell r="E2900" t="str">
            <v>平南县六陈镇综治中心</v>
          </cell>
          <cell r="F2900" t="str">
            <v>管理人员</v>
          </cell>
        </row>
        <row r="2901">
          <cell r="A2901">
            <v>522080428</v>
          </cell>
          <cell r="B2901" t="str">
            <v>平南</v>
          </cell>
          <cell r="C2901" t="str">
            <v>乡镇事业单位</v>
          </cell>
          <cell r="D2901" t="str">
            <v>平南县六陈镇人民政府</v>
          </cell>
          <cell r="E2901" t="str">
            <v>平南县六陈镇综治中心</v>
          </cell>
          <cell r="F2901" t="str">
            <v>管理人员</v>
          </cell>
        </row>
        <row r="2902">
          <cell r="A2902">
            <v>522080428</v>
          </cell>
          <cell r="B2902" t="str">
            <v>平南</v>
          </cell>
          <cell r="C2902" t="str">
            <v>乡镇事业单位</v>
          </cell>
          <cell r="D2902" t="str">
            <v>平南县六陈镇人民政府</v>
          </cell>
          <cell r="E2902" t="str">
            <v>平南县六陈镇综治中心</v>
          </cell>
          <cell r="F2902" t="str">
            <v>管理人员</v>
          </cell>
        </row>
        <row r="2903">
          <cell r="A2903">
            <v>522080428</v>
          </cell>
          <cell r="B2903" t="str">
            <v>平南</v>
          </cell>
          <cell r="C2903" t="str">
            <v>乡镇事业单位</v>
          </cell>
          <cell r="D2903" t="str">
            <v>平南县六陈镇人民政府</v>
          </cell>
          <cell r="E2903" t="str">
            <v>平南县六陈镇综治中心</v>
          </cell>
          <cell r="F2903" t="str">
            <v>管理人员</v>
          </cell>
        </row>
        <row r="2904">
          <cell r="A2904">
            <v>522080428</v>
          </cell>
          <cell r="B2904" t="str">
            <v>平南</v>
          </cell>
          <cell r="C2904" t="str">
            <v>乡镇事业单位</v>
          </cell>
          <cell r="D2904" t="str">
            <v>平南县六陈镇人民政府</v>
          </cell>
          <cell r="E2904" t="str">
            <v>平南县六陈镇综治中心</v>
          </cell>
          <cell r="F2904" t="str">
            <v>管理人员</v>
          </cell>
        </row>
        <row r="2905">
          <cell r="A2905">
            <v>522080428</v>
          </cell>
          <cell r="B2905" t="str">
            <v>平南</v>
          </cell>
          <cell r="C2905" t="str">
            <v>乡镇事业单位</v>
          </cell>
          <cell r="D2905" t="str">
            <v>平南县六陈镇人民政府</v>
          </cell>
          <cell r="E2905" t="str">
            <v>平南县六陈镇综治中心</v>
          </cell>
          <cell r="F2905" t="str">
            <v>管理人员</v>
          </cell>
        </row>
        <row r="2906">
          <cell r="A2906">
            <v>522080428</v>
          </cell>
          <cell r="B2906" t="str">
            <v>平南</v>
          </cell>
          <cell r="C2906" t="str">
            <v>乡镇事业单位</v>
          </cell>
          <cell r="D2906" t="str">
            <v>平南县六陈镇人民政府</v>
          </cell>
          <cell r="E2906" t="str">
            <v>平南县六陈镇综治中心</v>
          </cell>
          <cell r="F2906" t="str">
            <v>管理人员</v>
          </cell>
        </row>
        <row r="2907">
          <cell r="A2907">
            <v>522080428</v>
          </cell>
          <cell r="B2907" t="str">
            <v>平南</v>
          </cell>
          <cell r="C2907" t="str">
            <v>乡镇事业单位</v>
          </cell>
          <cell r="D2907" t="str">
            <v>平南县六陈镇人民政府</v>
          </cell>
          <cell r="E2907" t="str">
            <v>平南县六陈镇综治中心</v>
          </cell>
          <cell r="F2907" t="str">
            <v>管理人员</v>
          </cell>
        </row>
        <row r="2908">
          <cell r="A2908">
            <v>522080428</v>
          </cell>
          <cell r="B2908" t="str">
            <v>平南</v>
          </cell>
          <cell r="C2908" t="str">
            <v>乡镇事业单位</v>
          </cell>
          <cell r="D2908" t="str">
            <v>平南县六陈镇人民政府</v>
          </cell>
          <cell r="E2908" t="str">
            <v>平南县六陈镇综治中心</v>
          </cell>
          <cell r="F2908" t="str">
            <v>管理人员</v>
          </cell>
        </row>
        <row r="2909">
          <cell r="A2909">
            <v>522080428</v>
          </cell>
          <cell r="B2909" t="str">
            <v>平南</v>
          </cell>
          <cell r="C2909" t="str">
            <v>乡镇事业单位</v>
          </cell>
          <cell r="D2909" t="str">
            <v>平南县六陈镇人民政府</v>
          </cell>
          <cell r="E2909" t="str">
            <v>平南县六陈镇综治中心</v>
          </cell>
          <cell r="F2909" t="str">
            <v>管理人员</v>
          </cell>
        </row>
        <row r="2910">
          <cell r="A2910">
            <v>522080428</v>
          </cell>
          <cell r="B2910" t="str">
            <v>平南</v>
          </cell>
          <cell r="C2910" t="str">
            <v>乡镇事业单位</v>
          </cell>
          <cell r="D2910" t="str">
            <v>平南县六陈镇人民政府</v>
          </cell>
          <cell r="E2910" t="str">
            <v>平南县六陈镇综治中心</v>
          </cell>
          <cell r="F2910" t="str">
            <v>管理人员</v>
          </cell>
        </row>
        <row r="2911">
          <cell r="A2911">
            <v>522080429</v>
          </cell>
          <cell r="B2911" t="str">
            <v>平南</v>
          </cell>
          <cell r="C2911" t="str">
            <v>乡镇事业单位</v>
          </cell>
          <cell r="D2911" t="str">
            <v>平南县大新镇人民政府</v>
          </cell>
          <cell r="E2911" t="str">
            <v>平南县大新镇便民服务中心</v>
          </cell>
          <cell r="F2911" t="str">
            <v>专业技术人员</v>
          </cell>
        </row>
        <row r="2912">
          <cell r="A2912">
            <v>522080429</v>
          </cell>
          <cell r="B2912" t="str">
            <v>平南</v>
          </cell>
          <cell r="C2912" t="str">
            <v>乡镇事业单位</v>
          </cell>
          <cell r="D2912" t="str">
            <v>平南县大新镇人民政府</v>
          </cell>
          <cell r="E2912" t="str">
            <v>平南县大新镇便民服务中心</v>
          </cell>
          <cell r="F2912" t="str">
            <v>专业技术人员</v>
          </cell>
        </row>
        <row r="2913">
          <cell r="A2913">
            <v>522080429</v>
          </cell>
          <cell r="B2913" t="str">
            <v>平南</v>
          </cell>
          <cell r="C2913" t="str">
            <v>乡镇事业单位</v>
          </cell>
          <cell r="D2913" t="str">
            <v>平南县大新镇人民政府</v>
          </cell>
          <cell r="E2913" t="str">
            <v>平南县大新镇便民服务中心</v>
          </cell>
          <cell r="F2913" t="str">
            <v>专业技术人员</v>
          </cell>
        </row>
        <row r="2914">
          <cell r="A2914">
            <v>522080429</v>
          </cell>
          <cell r="B2914" t="str">
            <v>平南</v>
          </cell>
          <cell r="C2914" t="str">
            <v>乡镇事业单位</v>
          </cell>
          <cell r="D2914" t="str">
            <v>平南县大新镇人民政府</v>
          </cell>
          <cell r="E2914" t="str">
            <v>平南县大新镇便民服务中心</v>
          </cell>
          <cell r="F2914" t="str">
            <v>专业技术人员</v>
          </cell>
        </row>
        <row r="2915">
          <cell r="A2915">
            <v>522080429</v>
          </cell>
          <cell r="B2915" t="str">
            <v>平南</v>
          </cell>
          <cell r="C2915" t="str">
            <v>乡镇事业单位</v>
          </cell>
          <cell r="D2915" t="str">
            <v>平南县大新镇人民政府</v>
          </cell>
          <cell r="E2915" t="str">
            <v>平南县大新镇便民服务中心</v>
          </cell>
          <cell r="F2915" t="str">
            <v>专业技术人员</v>
          </cell>
        </row>
        <row r="2916">
          <cell r="A2916">
            <v>522080429</v>
          </cell>
          <cell r="B2916" t="str">
            <v>平南</v>
          </cell>
          <cell r="C2916" t="str">
            <v>乡镇事业单位</v>
          </cell>
          <cell r="D2916" t="str">
            <v>平南县大新镇人民政府</v>
          </cell>
          <cell r="E2916" t="str">
            <v>平南县大新镇便民服务中心</v>
          </cell>
          <cell r="F2916" t="str">
            <v>专业技术人员</v>
          </cell>
        </row>
        <row r="2917">
          <cell r="A2917">
            <v>522080429</v>
          </cell>
          <cell r="B2917" t="str">
            <v>平南</v>
          </cell>
          <cell r="C2917" t="str">
            <v>乡镇事业单位</v>
          </cell>
          <cell r="D2917" t="str">
            <v>平南县大新镇人民政府</v>
          </cell>
          <cell r="E2917" t="str">
            <v>平南县大新镇便民服务中心</v>
          </cell>
          <cell r="F2917" t="str">
            <v>专业技术人员</v>
          </cell>
        </row>
        <row r="2918">
          <cell r="A2918">
            <v>522080429</v>
          </cell>
          <cell r="B2918" t="str">
            <v>平南</v>
          </cell>
          <cell r="C2918" t="str">
            <v>乡镇事业单位</v>
          </cell>
          <cell r="D2918" t="str">
            <v>平南县大新镇人民政府</v>
          </cell>
          <cell r="E2918" t="str">
            <v>平南县大新镇便民服务中心</v>
          </cell>
          <cell r="F2918" t="str">
            <v>专业技术人员</v>
          </cell>
        </row>
        <row r="2919">
          <cell r="A2919">
            <v>522080429</v>
          </cell>
          <cell r="B2919" t="str">
            <v>平南</v>
          </cell>
          <cell r="C2919" t="str">
            <v>乡镇事业单位</v>
          </cell>
          <cell r="D2919" t="str">
            <v>平南县大新镇人民政府</v>
          </cell>
          <cell r="E2919" t="str">
            <v>平南县大新镇便民服务中心</v>
          </cell>
          <cell r="F2919" t="str">
            <v>专业技术人员</v>
          </cell>
        </row>
        <row r="2920">
          <cell r="A2920">
            <v>522080429</v>
          </cell>
          <cell r="B2920" t="str">
            <v>平南</v>
          </cell>
          <cell r="C2920" t="str">
            <v>乡镇事业单位</v>
          </cell>
          <cell r="D2920" t="str">
            <v>平南县大新镇人民政府</v>
          </cell>
          <cell r="E2920" t="str">
            <v>平南县大新镇便民服务中心</v>
          </cell>
          <cell r="F2920" t="str">
            <v>专业技术人员</v>
          </cell>
        </row>
        <row r="2921">
          <cell r="A2921">
            <v>522080429</v>
          </cell>
          <cell r="B2921" t="str">
            <v>平南</v>
          </cell>
          <cell r="C2921" t="str">
            <v>乡镇事业单位</v>
          </cell>
          <cell r="D2921" t="str">
            <v>平南县大新镇人民政府</v>
          </cell>
          <cell r="E2921" t="str">
            <v>平南县大新镇便民服务中心</v>
          </cell>
          <cell r="F2921" t="str">
            <v>专业技术人员</v>
          </cell>
        </row>
        <row r="2922">
          <cell r="A2922">
            <v>522080429</v>
          </cell>
          <cell r="B2922" t="str">
            <v>平南</v>
          </cell>
          <cell r="C2922" t="str">
            <v>乡镇事业单位</v>
          </cell>
          <cell r="D2922" t="str">
            <v>平南县大新镇人民政府</v>
          </cell>
          <cell r="E2922" t="str">
            <v>平南县大新镇便民服务中心</v>
          </cell>
          <cell r="F2922" t="str">
            <v>专业技术人员</v>
          </cell>
        </row>
        <row r="2923">
          <cell r="A2923">
            <v>522080429</v>
          </cell>
          <cell r="B2923" t="str">
            <v>平南</v>
          </cell>
          <cell r="C2923" t="str">
            <v>乡镇事业单位</v>
          </cell>
          <cell r="D2923" t="str">
            <v>平南县大新镇人民政府</v>
          </cell>
          <cell r="E2923" t="str">
            <v>平南县大新镇便民服务中心</v>
          </cell>
          <cell r="F2923" t="str">
            <v>专业技术人员</v>
          </cell>
        </row>
        <row r="2924">
          <cell r="A2924">
            <v>522080429</v>
          </cell>
          <cell r="B2924" t="str">
            <v>平南</v>
          </cell>
          <cell r="C2924" t="str">
            <v>乡镇事业单位</v>
          </cell>
          <cell r="D2924" t="str">
            <v>平南县大新镇人民政府</v>
          </cell>
          <cell r="E2924" t="str">
            <v>平南县大新镇便民服务中心</v>
          </cell>
          <cell r="F2924" t="str">
            <v>专业技术人员</v>
          </cell>
        </row>
        <row r="2925">
          <cell r="A2925">
            <v>522080429</v>
          </cell>
          <cell r="B2925" t="str">
            <v>平南</v>
          </cell>
          <cell r="C2925" t="str">
            <v>乡镇事业单位</v>
          </cell>
          <cell r="D2925" t="str">
            <v>平南县大新镇人民政府</v>
          </cell>
          <cell r="E2925" t="str">
            <v>平南县大新镇便民服务中心</v>
          </cell>
          <cell r="F2925" t="str">
            <v>专业技术人员</v>
          </cell>
        </row>
        <row r="2926">
          <cell r="A2926">
            <v>522080429</v>
          </cell>
          <cell r="B2926" t="str">
            <v>平南</v>
          </cell>
          <cell r="C2926" t="str">
            <v>乡镇事业单位</v>
          </cell>
          <cell r="D2926" t="str">
            <v>平南县大新镇人民政府</v>
          </cell>
          <cell r="E2926" t="str">
            <v>平南县大新镇便民服务中心</v>
          </cell>
          <cell r="F2926" t="str">
            <v>专业技术人员</v>
          </cell>
        </row>
        <row r="2927">
          <cell r="A2927">
            <v>522080430</v>
          </cell>
          <cell r="B2927" t="str">
            <v>平南</v>
          </cell>
          <cell r="C2927" t="str">
            <v>乡镇事业单位</v>
          </cell>
          <cell r="D2927" t="str">
            <v>平南县大新镇人民政府</v>
          </cell>
          <cell r="E2927" t="str">
            <v>平南县大新镇综治中心</v>
          </cell>
          <cell r="F2927" t="str">
            <v>专业技术人员</v>
          </cell>
        </row>
        <row r="2928">
          <cell r="A2928">
            <v>522080430</v>
          </cell>
          <cell r="B2928" t="str">
            <v>平南</v>
          </cell>
          <cell r="C2928" t="str">
            <v>乡镇事业单位</v>
          </cell>
          <cell r="D2928" t="str">
            <v>平南县大新镇人民政府</v>
          </cell>
          <cell r="E2928" t="str">
            <v>平南县大新镇综治中心</v>
          </cell>
          <cell r="F2928" t="str">
            <v>专业技术人员</v>
          </cell>
        </row>
        <row r="2929">
          <cell r="A2929">
            <v>522080430</v>
          </cell>
          <cell r="B2929" t="str">
            <v>平南</v>
          </cell>
          <cell r="C2929" t="str">
            <v>乡镇事业单位</v>
          </cell>
          <cell r="D2929" t="str">
            <v>平南县大新镇人民政府</v>
          </cell>
          <cell r="E2929" t="str">
            <v>平南县大新镇综治中心</v>
          </cell>
          <cell r="F2929" t="str">
            <v>专业技术人员</v>
          </cell>
        </row>
        <row r="2930">
          <cell r="A2930">
            <v>522080430</v>
          </cell>
          <cell r="B2930" t="str">
            <v>平南</v>
          </cell>
          <cell r="C2930" t="str">
            <v>乡镇事业单位</v>
          </cell>
          <cell r="D2930" t="str">
            <v>平南县大新镇人民政府</v>
          </cell>
          <cell r="E2930" t="str">
            <v>平南县大新镇综治中心</v>
          </cell>
          <cell r="F2930" t="str">
            <v>专业技术人员</v>
          </cell>
        </row>
        <row r="2931">
          <cell r="A2931">
            <v>522080430</v>
          </cell>
          <cell r="B2931" t="str">
            <v>平南</v>
          </cell>
          <cell r="C2931" t="str">
            <v>乡镇事业单位</v>
          </cell>
          <cell r="D2931" t="str">
            <v>平南县大新镇人民政府</v>
          </cell>
          <cell r="E2931" t="str">
            <v>平南县大新镇综治中心</v>
          </cell>
          <cell r="F2931" t="str">
            <v>专业技术人员</v>
          </cell>
        </row>
        <row r="2932">
          <cell r="A2932">
            <v>522080430</v>
          </cell>
          <cell r="B2932" t="str">
            <v>平南</v>
          </cell>
          <cell r="C2932" t="str">
            <v>乡镇事业单位</v>
          </cell>
          <cell r="D2932" t="str">
            <v>平南县大新镇人民政府</v>
          </cell>
          <cell r="E2932" t="str">
            <v>平南县大新镇综治中心</v>
          </cell>
          <cell r="F2932" t="str">
            <v>专业技术人员</v>
          </cell>
        </row>
        <row r="2933">
          <cell r="A2933">
            <v>522080430</v>
          </cell>
          <cell r="B2933" t="str">
            <v>平南</v>
          </cell>
          <cell r="C2933" t="str">
            <v>乡镇事业单位</v>
          </cell>
          <cell r="D2933" t="str">
            <v>平南县大新镇人民政府</v>
          </cell>
          <cell r="E2933" t="str">
            <v>平南县大新镇综治中心</v>
          </cell>
          <cell r="F2933" t="str">
            <v>专业技术人员</v>
          </cell>
        </row>
        <row r="2934">
          <cell r="A2934">
            <v>522080430</v>
          </cell>
          <cell r="B2934" t="str">
            <v>平南</v>
          </cell>
          <cell r="C2934" t="str">
            <v>乡镇事业单位</v>
          </cell>
          <cell r="D2934" t="str">
            <v>平南县大新镇人民政府</v>
          </cell>
          <cell r="E2934" t="str">
            <v>平南县大新镇综治中心</v>
          </cell>
          <cell r="F2934" t="str">
            <v>专业技术人员</v>
          </cell>
        </row>
        <row r="2935">
          <cell r="A2935">
            <v>522080430</v>
          </cell>
          <cell r="B2935" t="str">
            <v>平南</v>
          </cell>
          <cell r="C2935" t="str">
            <v>乡镇事业单位</v>
          </cell>
          <cell r="D2935" t="str">
            <v>平南县大新镇人民政府</v>
          </cell>
          <cell r="E2935" t="str">
            <v>平南县大新镇综治中心</v>
          </cell>
          <cell r="F2935" t="str">
            <v>专业技术人员</v>
          </cell>
        </row>
        <row r="2936">
          <cell r="A2936">
            <v>522080430</v>
          </cell>
          <cell r="B2936" t="str">
            <v>平南</v>
          </cell>
          <cell r="C2936" t="str">
            <v>乡镇事业单位</v>
          </cell>
          <cell r="D2936" t="str">
            <v>平南县大新镇人民政府</v>
          </cell>
          <cell r="E2936" t="str">
            <v>平南县大新镇综治中心</v>
          </cell>
          <cell r="F2936" t="str">
            <v>专业技术人员</v>
          </cell>
        </row>
        <row r="2937">
          <cell r="A2937">
            <v>522080430</v>
          </cell>
          <cell r="B2937" t="str">
            <v>平南</v>
          </cell>
          <cell r="C2937" t="str">
            <v>乡镇事业单位</v>
          </cell>
          <cell r="D2937" t="str">
            <v>平南县大新镇人民政府</v>
          </cell>
          <cell r="E2937" t="str">
            <v>平南县大新镇综治中心</v>
          </cell>
          <cell r="F2937" t="str">
            <v>专业技术人员</v>
          </cell>
        </row>
        <row r="2938">
          <cell r="A2938">
            <v>522080430</v>
          </cell>
          <cell r="B2938" t="str">
            <v>平南</v>
          </cell>
          <cell r="C2938" t="str">
            <v>乡镇事业单位</v>
          </cell>
          <cell r="D2938" t="str">
            <v>平南县大新镇人民政府</v>
          </cell>
          <cell r="E2938" t="str">
            <v>平南县大新镇综治中心</v>
          </cell>
          <cell r="F2938" t="str">
            <v>专业技术人员</v>
          </cell>
        </row>
        <row r="2939">
          <cell r="A2939">
            <v>522080430</v>
          </cell>
          <cell r="B2939" t="str">
            <v>平南</v>
          </cell>
          <cell r="C2939" t="str">
            <v>乡镇事业单位</v>
          </cell>
          <cell r="D2939" t="str">
            <v>平南县大新镇人民政府</v>
          </cell>
          <cell r="E2939" t="str">
            <v>平南县大新镇综治中心</v>
          </cell>
          <cell r="F2939" t="str">
            <v>专业技术人员</v>
          </cell>
        </row>
        <row r="2940">
          <cell r="A2940">
            <v>522080430</v>
          </cell>
          <cell r="B2940" t="str">
            <v>平南</v>
          </cell>
          <cell r="C2940" t="str">
            <v>乡镇事业单位</v>
          </cell>
          <cell r="D2940" t="str">
            <v>平南县大新镇人民政府</v>
          </cell>
          <cell r="E2940" t="str">
            <v>平南县大新镇综治中心</v>
          </cell>
          <cell r="F2940" t="str">
            <v>专业技术人员</v>
          </cell>
        </row>
        <row r="2941">
          <cell r="A2941">
            <v>522080431</v>
          </cell>
          <cell r="B2941" t="str">
            <v>平南</v>
          </cell>
          <cell r="C2941" t="str">
            <v>乡镇事业单位</v>
          </cell>
          <cell r="D2941" t="str">
            <v>平南县大新镇人民政府</v>
          </cell>
          <cell r="E2941" t="str">
            <v>平南县大新镇社会事务中心</v>
          </cell>
          <cell r="F2941" t="str">
            <v>专业技术人员</v>
          </cell>
        </row>
        <row r="2942">
          <cell r="A2942">
            <v>522080431</v>
          </cell>
          <cell r="B2942" t="str">
            <v>平南</v>
          </cell>
          <cell r="C2942" t="str">
            <v>乡镇事业单位</v>
          </cell>
          <cell r="D2942" t="str">
            <v>平南县大新镇人民政府</v>
          </cell>
          <cell r="E2942" t="str">
            <v>平南县大新镇社会事务中心</v>
          </cell>
          <cell r="F2942" t="str">
            <v>专业技术人员</v>
          </cell>
        </row>
        <row r="2943">
          <cell r="A2943">
            <v>522080431</v>
          </cell>
          <cell r="B2943" t="str">
            <v>平南</v>
          </cell>
          <cell r="C2943" t="str">
            <v>乡镇事业单位</v>
          </cell>
          <cell r="D2943" t="str">
            <v>平南县大新镇人民政府</v>
          </cell>
          <cell r="E2943" t="str">
            <v>平南县大新镇社会事务中心</v>
          </cell>
          <cell r="F2943" t="str">
            <v>专业技术人员</v>
          </cell>
        </row>
        <row r="2944">
          <cell r="A2944">
            <v>522080431</v>
          </cell>
          <cell r="B2944" t="str">
            <v>平南</v>
          </cell>
          <cell r="C2944" t="str">
            <v>乡镇事业单位</v>
          </cell>
          <cell r="D2944" t="str">
            <v>平南县大新镇人民政府</v>
          </cell>
          <cell r="E2944" t="str">
            <v>平南县大新镇社会事务中心</v>
          </cell>
          <cell r="F2944" t="str">
            <v>专业技术人员</v>
          </cell>
        </row>
        <row r="2945">
          <cell r="A2945">
            <v>522080431</v>
          </cell>
          <cell r="B2945" t="str">
            <v>平南</v>
          </cell>
          <cell r="C2945" t="str">
            <v>乡镇事业单位</v>
          </cell>
          <cell r="D2945" t="str">
            <v>平南县大新镇人民政府</v>
          </cell>
          <cell r="E2945" t="str">
            <v>平南县大新镇社会事务中心</v>
          </cell>
          <cell r="F2945" t="str">
            <v>专业技术人员</v>
          </cell>
        </row>
        <row r="2946">
          <cell r="A2946">
            <v>522080431</v>
          </cell>
          <cell r="B2946" t="str">
            <v>平南</v>
          </cell>
          <cell r="C2946" t="str">
            <v>乡镇事业单位</v>
          </cell>
          <cell r="D2946" t="str">
            <v>平南县大新镇人民政府</v>
          </cell>
          <cell r="E2946" t="str">
            <v>平南县大新镇社会事务中心</v>
          </cell>
          <cell r="F2946" t="str">
            <v>专业技术人员</v>
          </cell>
        </row>
        <row r="2947">
          <cell r="A2947">
            <v>522080431</v>
          </cell>
          <cell r="B2947" t="str">
            <v>平南</v>
          </cell>
          <cell r="C2947" t="str">
            <v>乡镇事业单位</v>
          </cell>
          <cell r="D2947" t="str">
            <v>平南县大新镇人民政府</v>
          </cell>
          <cell r="E2947" t="str">
            <v>平南县大新镇社会事务中心</v>
          </cell>
          <cell r="F2947" t="str">
            <v>专业技术人员</v>
          </cell>
        </row>
        <row r="2948">
          <cell r="A2948">
            <v>522080431</v>
          </cell>
          <cell r="B2948" t="str">
            <v>平南</v>
          </cell>
          <cell r="C2948" t="str">
            <v>乡镇事业单位</v>
          </cell>
          <cell r="D2948" t="str">
            <v>平南县大新镇人民政府</v>
          </cell>
          <cell r="E2948" t="str">
            <v>平南县大新镇社会事务中心</v>
          </cell>
          <cell r="F2948" t="str">
            <v>专业技术人员</v>
          </cell>
        </row>
        <row r="2949">
          <cell r="A2949">
            <v>522080431</v>
          </cell>
          <cell r="B2949" t="str">
            <v>平南</v>
          </cell>
          <cell r="C2949" t="str">
            <v>乡镇事业单位</v>
          </cell>
          <cell r="D2949" t="str">
            <v>平南县大新镇人民政府</v>
          </cell>
          <cell r="E2949" t="str">
            <v>平南县大新镇社会事务中心</v>
          </cell>
          <cell r="F2949" t="str">
            <v>专业技术人员</v>
          </cell>
        </row>
        <row r="2950">
          <cell r="A2950">
            <v>522080431</v>
          </cell>
          <cell r="B2950" t="str">
            <v>平南</v>
          </cell>
          <cell r="C2950" t="str">
            <v>乡镇事业单位</v>
          </cell>
          <cell r="D2950" t="str">
            <v>平南县大新镇人民政府</v>
          </cell>
          <cell r="E2950" t="str">
            <v>平南县大新镇社会事务中心</v>
          </cell>
          <cell r="F2950" t="str">
            <v>专业技术人员</v>
          </cell>
        </row>
        <row r="2951">
          <cell r="A2951">
            <v>522080431</v>
          </cell>
          <cell r="B2951" t="str">
            <v>平南</v>
          </cell>
          <cell r="C2951" t="str">
            <v>乡镇事业单位</v>
          </cell>
          <cell r="D2951" t="str">
            <v>平南县大新镇人民政府</v>
          </cell>
          <cell r="E2951" t="str">
            <v>平南县大新镇社会事务中心</v>
          </cell>
          <cell r="F2951" t="str">
            <v>专业技术人员</v>
          </cell>
        </row>
        <row r="2952">
          <cell r="A2952">
            <v>522080431</v>
          </cell>
          <cell r="B2952" t="str">
            <v>平南</v>
          </cell>
          <cell r="C2952" t="str">
            <v>乡镇事业单位</v>
          </cell>
          <cell r="D2952" t="str">
            <v>平南县大新镇人民政府</v>
          </cell>
          <cell r="E2952" t="str">
            <v>平南县大新镇社会事务中心</v>
          </cell>
          <cell r="F2952" t="str">
            <v>专业技术人员</v>
          </cell>
        </row>
        <row r="2953">
          <cell r="A2953">
            <v>522080431</v>
          </cell>
          <cell r="B2953" t="str">
            <v>平南</v>
          </cell>
          <cell r="C2953" t="str">
            <v>乡镇事业单位</v>
          </cell>
          <cell r="D2953" t="str">
            <v>平南县大新镇人民政府</v>
          </cell>
          <cell r="E2953" t="str">
            <v>平南县大新镇社会事务中心</v>
          </cell>
          <cell r="F2953" t="str">
            <v>专业技术人员</v>
          </cell>
        </row>
        <row r="2954">
          <cell r="A2954">
            <v>522080431</v>
          </cell>
          <cell r="B2954" t="str">
            <v>平南</v>
          </cell>
          <cell r="C2954" t="str">
            <v>乡镇事业单位</v>
          </cell>
          <cell r="D2954" t="str">
            <v>平南县大新镇人民政府</v>
          </cell>
          <cell r="E2954" t="str">
            <v>平南县大新镇社会事务中心</v>
          </cell>
          <cell r="F2954" t="str">
            <v>专业技术人员</v>
          </cell>
        </row>
        <row r="2955">
          <cell r="A2955">
            <v>522080431</v>
          </cell>
          <cell r="B2955" t="str">
            <v>平南</v>
          </cell>
          <cell r="C2955" t="str">
            <v>乡镇事业单位</v>
          </cell>
          <cell r="D2955" t="str">
            <v>平南县大新镇人民政府</v>
          </cell>
          <cell r="E2955" t="str">
            <v>平南县大新镇社会事务中心</v>
          </cell>
          <cell r="F2955" t="str">
            <v>专业技术人员</v>
          </cell>
        </row>
        <row r="2956">
          <cell r="A2956">
            <v>522080431</v>
          </cell>
          <cell r="B2956" t="str">
            <v>平南</v>
          </cell>
          <cell r="C2956" t="str">
            <v>乡镇事业单位</v>
          </cell>
          <cell r="D2956" t="str">
            <v>平南县大新镇人民政府</v>
          </cell>
          <cell r="E2956" t="str">
            <v>平南县大新镇社会事务中心</v>
          </cell>
          <cell r="F2956" t="str">
            <v>专业技术人员</v>
          </cell>
        </row>
        <row r="2957">
          <cell r="A2957">
            <v>522080431</v>
          </cell>
          <cell r="B2957" t="str">
            <v>平南</v>
          </cell>
          <cell r="C2957" t="str">
            <v>乡镇事业单位</v>
          </cell>
          <cell r="D2957" t="str">
            <v>平南县大新镇人民政府</v>
          </cell>
          <cell r="E2957" t="str">
            <v>平南县大新镇社会事务中心</v>
          </cell>
          <cell r="F2957" t="str">
            <v>专业技术人员</v>
          </cell>
        </row>
        <row r="2958">
          <cell r="A2958">
            <v>522080431</v>
          </cell>
          <cell r="B2958" t="str">
            <v>平南</v>
          </cell>
          <cell r="C2958" t="str">
            <v>乡镇事业单位</v>
          </cell>
          <cell r="D2958" t="str">
            <v>平南县大新镇人民政府</v>
          </cell>
          <cell r="E2958" t="str">
            <v>平南县大新镇社会事务中心</v>
          </cell>
          <cell r="F2958" t="str">
            <v>专业技术人员</v>
          </cell>
        </row>
        <row r="2959">
          <cell r="A2959">
            <v>522080431</v>
          </cell>
          <cell r="B2959" t="str">
            <v>平南</v>
          </cell>
          <cell r="C2959" t="str">
            <v>乡镇事业单位</v>
          </cell>
          <cell r="D2959" t="str">
            <v>平南县大新镇人民政府</v>
          </cell>
          <cell r="E2959" t="str">
            <v>平南县大新镇社会事务中心</v>
          </cell>
          <cell r="F2959" t="str">
            <v>专业技术人员</v>
          </cell>
        </row>
        <row r="2960">
          <cell r="A2960">
            <v>522080431</v>
          </cell>
          <cell r="B2960" t="str">
            <v>平南</v>
          </cell>
          <cell r="C2960" t="str">
            <v>乡镇事业单位</v>
          </cell>
          <cell r="D2960" t="str">
            <v>平南县大新镇人民政府</v>
          </cell>
          <cell r="E2960" t="str">
            <v>平南县大新镇社会事务中心</v>
          </cell>
          <cell r="F2960" t="str">
            <v>专业技术人员</v>
          </cell>
        </row>
        <row r="2961">
          <cell r="A2961">
            <v>522080431</v>
          </cell>
          <cell r="B2961" t="str">
            <v>平南</v>
          </cell>
          <cell r="C2961" t="str">
            <v>乡镇事业单位</v>
          </cell>
          <cell r="D2961" t="str">
            <v>平南县大新镇人民政府</v>
          </cell>
          <cell r="E2961" t="str">
            <v>平南县大新镇社会事务中心</v>
          </cell>
          <cell r="F2961" t="str">
            <v>专业技术人员</v>
          </cell>
        </row>
        <row r="2962">
          <cell r="A2962">
            <v>522080431</v>
          </cell>
          <cell r="B2962" t="str">
            <v>平南</v>
          </cell>
          <cell r="C2962" t="str">
            <v>乡镇事业单位</v>
          </cell>
          <cell r="D2962" t="str">
            <v>平南县大新镇人民政府</v>
          </cell>
          <cell r="E2962" t="str">
            <v>平南县大新镇社会事务中心</v>
          </cell>
          <cell r="F2962" t="str">
            <v>专业技术人员</v>
          </cell>
        </row>
        <row r="2963">
          <cell r="A2963">
            <v>522080431</v>
          </cell>
          <cell r="B2963" t="str">
            <v>平南</v>
          </cell>
          <cell r="C2963" t="str">
            <v>乡镇事业单位</v>
          </cell>
          <cell r="D2963" t="str">
            <v>平南县大新镇人民政府</v>
          </cell>
          <cell r="E2963" t="str">
            <v>平南县大新镇社会事务中心</v>
          </cell>
          <cell r="F2963" t="str">
            <v>专业技术人员</v>
          </cell>
        </row>
        <row r="2964">
          <cell r="A2964">
            <v>522080431</v>
          </cell>
          <cell r="B2964" t="str">
            <v>平南</v>
          </cell>
          <cell r="C2964" t="str">
            <v>乡镇事业单位</v>
          </cell>
          <cell r="D2964" t="str">
            <v>平南县大新镇人民政府</v>
          </cell>
          <cell r="E2964" t="str">
            <v>平南县大新镇社会事务中心</v>
          </cell>
          <cell r="F2964" t="str">
            <v>专业技术人员</v>
          </cell>
        </row>
        <row r="2965">
          <cell r="A2965">
            <v>522080431</v>
          </cell>
          <cell r="B2965" t="str">
            <v>平南</v>
          </cell>
          <cell r="C2965" t="str">
            <v>乡镇事业单位</v>
          </cell>
          <cell r="D2965" t="str">
            <v>平南县大新镇人民政府</v>
          </cell>
          <cell r="E2965" t="str">
            <v>平南县大新镇社会事务中心</v>
          </cell>
          <cell r="F2965" t="str">
            <v>专业技术人员</v>
          </cell>
        </row>
        <row r="2966">
          <cell r="A2966">
            <v>522080431</v>
          </cell>
          <cell r="B2966" t="str">
            <v>平南</v>
          </cell>
          <cell r="C2966" t="str">
            <v>乡镇事业单位</v>
          </cell>
          <cell r="D2966" t="str">
            <v>平南县大新镇人民政府</v>
          </cell>
          <cell r="E2966" t="str">
            <v>平南县大新镇社会事务中心</v>
          </cell>
          <cell r="F2966" t="str">
            <v>专业技术人员</v>
          </cell>
        </row>
        <row r="2967">
          <cell r="A2967">
            <v>522080431</v>
          </cell>
          <cell r="B2967" t="str">
            <v>平南</v>
          </cell>
          <cell r="C2967" t="str">
            <v>乡镇事业单位</v>
          </cell>
          <cell r="D2967" t="str">
            <v>平南县大新镇人民政府</v>
          </cell>
          <cell r="E2967" t="str">
            <v>平南县大新镇社会事务中心</v>
          </cell>
          <cell r="F2967" t="str">
            <v>专业技术人员</v>
          </cell>
        </row>
        <row r="2968">
          <cell r="A2968">
            <v>522080431</v>
          </cell>
          <cell r="B2968" t="str">
            <v>平南</v>
          </cell>
          <cell r="C2968" t="str">
            <v>乡镇事业单位</v>
          </cell>
          <cell r="D2968" t="str">
            <v>平南县大新镇人民政府</v>
          </cell>
          <cell r="E2968" t="str">
            <v>平南县大新镇社会事务中心</v>
          </cell>
          <cell r="F2968" t="str">
            <v>专业技术人员</v>
          </cell>
        </row>
        <row r="2969">
          <cell r="A2969">
            <v>522080431</v>
          </cell>
          <cell r="B2969" t="str">
            <v>平南</v>
          </cell>
          <cell r="C2969" t="str">
            <v>乡镇事业单位</v>
          </cell>
          <cell r="D2969" t="str">
            <v>平南县大新镇人民政府</v>
          </cell>
          <cell r="E2969" t="str">
            <v>平南县大新镇社会事务中心</v>
          </cell>
          <cell r="F2969" t="str">
            <v>专业技术人员</v>
          </cell>
        </row>
        <row r="2970">
          <cell r="A2970">
            <v>522080431</v>
          </cell>
          <cell r="B2970" t="str">
            <v>平南</v>
          </cell>
          <cell r="C2970" t="str">
            <v>乡镇事业单位</v>
          </cell>
          <cell r="D2970" t="str">
            <v>平南县大新镇人民政府</v>
          </cell>
          <cell r="E2970" t="str">
            <v>平南县大新镇社会事务中心</v>
          </cell>
          <cell r="F2970" t="str">
            <v>专业技术人员</v>
          </cell>
        </row>
        <row r="2971">
          <cell r="A2971">
            <v>522080431</v>
          </cell>
          <cell r="B2971" t="str">
            <v>平南</v>
          </cell>
          <cell r="C2971" t="str">
            <v>乡镇事业单位</v>
          </cell>
          <cell r="D2971" t="str">
            <v>平南县大新镇人民政府</v>
          </cell>
          <cell r="E2971" t="str">
            <v>平南县大新镇社会事务中心</v>
          </cell>
          <cell r="F2971" t="str">
            <v>专业技术人员</v>
          </cell>
        </row>
        <row r="2972">
          <cell r="A2972">
            <v>522080431</v>
          </cell>
          <cell r="B2972" t="str">
            <v>平南</v>
          </cell>
          <cell r="C2972" t="str">
            <v>乡镇事业单位</v>
          </cell>
          <cell r="D2972" t="str">
            <v>平南县大新镇人民政府</v>
          </cell>
          <cell r="E2972" t="str">
            <v>平南县大新镇社会事务中心</v>
          </cell>
          <cell r="F2972" t="str">
            <v>专业技术人员</v>
          </cell>
        </row>
        <row r="2973">
          <cell r="A2973">
            <v>522080431</v>
          </cell>
          <cell r="B2973" t="str">
            <v>平南</v>
          </cell>
          <cell r="C2973" t="str">
            <v>乡镇事业单位</v>
          </cell>
          <cell r="D2973" t="str">
            <v>平南县大新镇人民政府</v>
          </cell>
          <cell r="E2973" t="str">
            <v>平南县大新镇社会事务中心</v>
          </cell>
          <cell r="F2973" t="str">
            <v>专业技术人员</v>
          </cell>
        </row>
        <row r="2974">
          <cell r="A2974">
            <v>522080431</v>
          </cell>
          <cell r="B2974" t="str">
            <v>平南</v>
          </cell>
          <cell r="C2974" t="str">
            <v>乡镇事业单位</v>
          </cell>
          <cell r="D2974" t="str">
            <v>平南县大新镇人民政府</v>
          </cell>
          <cell r="E2974" t="str">
            <v>平南县大新镇社会事务中心</v>
          </cell>
          <cell r="F2974" t="str">
            <v>专业技术人员</v>
          </cell>
        </row>
        <row r="2975">
          <cell r="A2975">
            <v>522080431</v>
          </cell>
          <cell r="B2975" t="str">
            <v>平南</v>
          </cell>
          <cell r="C2975" t="str">
            <v>乡镇事业单位</v>
          </cell>
          <cell r="D2975" t="str">
            <v>平南县大新镇人民政府</v>
          </cell>
          <cell r="E2975" t="str">
            <v>平南县大新镇社会事务中心</v>
          </cell>
          <cell r="F2975" t="str">
            <v>专业技术人员</v>
          </cell>
        </row>
        <row r="2976">
          <cell r="A2976">
            <v>522080431</v>
          </cell>
          <cell r="B2976" t="str">
            <v>平南</v>
          </cell>
          <cell r="C2976" t="str">
            <v>乡镇事业单位</v>
          </cell>
          <cell r="D2976" t="str">
            <v>平南县大新镇人民政府</v>
          </cell>
          <cell r="E2976" t="str">
            <v>平南县大新镇社会事务中心</v>
          </cell>
          <cell r="F2976" t="str">
            <v>专业技术人员</v>
          </cell>
        </row>
        <row r="2977">
          <cell r="A2977">
            <v>522080432</v>
          </cell>
          <cell r="B2977" t="str">
            <v>平南</v>
          </cell>
          <cell r="C2977" t="str">
            <v>乡镇事业单位</v>
          </cell>
          <cell r="D2977" t="str">
            <v>平南县大新镇人民政府</v>
          </cell>
          <cell r="E2977" t="str">
            <v>平南县大新镇乡村建设综合服务中心</v>
          </cell>
          <cell r="F2977" t="str">
            <v>专业技术人员</v>
          </cell>
        </row>
        <row r="2978">
          <cell r="A2978">
            <v>522080432</v>
          </cell>
          <cell r="B2978" t="str">
            <v>平南</v>
          </cell>
          <cell r="C2978" t="str">
            <v>乡镇事业单位</v>
          </cell>
          <cell r="D2978" t="str">
            <v>平南县大新镇人民政府</v>
          </cell>
          <cell r="E2978" t="str">
            <v>平南县大新镇乡村建设综合服务中心</v>
          </cell>
          <cell r="F2978" t="str">
            <v>专业技术人员</v>
          </cell>
        </row>
        <row r="2979">
          <cell r="A2979">
            <v>522080432</v>
          </cell>
          <cell r="B2979" t="str">
            <v>平南</v>
          </cell>
          <cell r="C2979" t="str">
            <v>乡镇事业单位</v>
          </cell>
          <cell r="D2979" t="str">
            <v>平南县大新镇人民政府</v>
          </cell>
          <cell r="E2979" t="str">
            <v>平南县大新镇乡村建设综合服务中心</v>
          </cell>
          <cell r="F2979" t="str">
            <v>专业技术人员</v>
          </cell>
        </row>
        <row r="2980">
          <cell r="A2980">
            <v>522080432</v>
          </cell>
          <cell r="B2980" t="str">
            <v>平南</v>
          </cell>
          <cell r="C2980" t="str">
            <v>乡镇事业单位</v>
          </cell>
          <cell r="D2980" t="str">
            <v>平南县大新镇人民政府</v>
          </cell>
          <cell r="E2980" t="str">
            <v>平南县大新镇乡村建设综合服务中心</v>
          </cell>
          <cell r="F2980" t="str">
            <v>专业技术人员</v>
          </cell>
        </row>
        <row r="2981">
          <cell r="A2981">
            <v>522080432</v>
          </cell>
          <cell r="B2981" t="str">
            <v>平南</v>
          </cell>
          <cell r="C2981" t="str">
            <v>乡镇事业单位</v>
          </cell>
          <cell r="D2981" t="str">
            <v>平南县大新镇人民政府</v>
          </cell>
          <cell r="E2981" t="str">
            <v>平南县大新镇乡村建设综合服务中心</v>
          </cell>
          <cell r="F2981" t="str">
            <v>专业技术人员</v>
          </cell>
        </row>
        <row r="2982">
          <cell r="A2982">
            <v>522080432</v>
          </cell>
          <cell r="B2982" t="str">
            <v>平南</v>
          </cell>
          <cell r="C2982" t="str">
            <v>乡镇事业单位</v>
          </cell>
          <cell r="D2982" t="str">
            <v>平南县大新镇人民政府</v>
          </cell>
          <cell r="E2982" t="str">
            <v>平南县大新镇乡村建设综合服务中心</v>
          </cell>
          <cell r="F2982" t="str">
            <v>专业技术人员</v>
          </cell>
        </row>
        <row r="2983">
          <cell r="A2983">
            <v>522080432</v>
          </cell>
          <cell r="B2983" t="str">
            <v>平南</v>
          </cell>
          <cell r="C2983" t="str">
            <v>乡镇事业单位</v>
          </cell>
          <cell r="D2983" t="str">
            <v>平南县大新镇人民政府</v>
          </cell>
          <cell r="E2983" t="str">
            <v>平南县大新镇乡村建设综合服务中心</v>
          </cell>
          <cell r="F2983" t="str">
            <v>专业技术人员</v>
          </cell>
        </row>
        <row r="2984">
          <cell r="A2984">
            <v>522080432</v>
          </cell>
          <cell r="B2984" t="str">
            <v>平南</v>
          </cell>
          <cell r="C2984" t="str">
            <v>乡镇事业单位</v>
          </cell>
          <cell r="D2984" t="str">
            <v>平南县大新镇人民政府</v>
          </cell>
          <cell r="E2984" t="str">
            <v>平南县大新镇乡村建设综合服务中心</v>
          </cell>
          <cell r="F2984" t="str">
            <v>专业技术人员</v>
          </cell>
        </row>
        <row r="2985">
          <cell r="A2985">
            <v>522080432</v>
          </cell>
          <cell r="B2985" t="str">
            <v>平南</v>
          </cell>
          <cell r="C2985" t="str">
            <v>乡镇事业单位</v>
          </cell>
          <cell r="D2985" t="str">
            <v>平南县大新镇人民政府</v>
          </cell>
          <cell r="E2985" t="str">
            <v>平南县大新镇乡村建设综合服务中心</v>
          </cell>
          <cell r="F2985" t="str">
            <v>专业技术人员</v>
          </cell>
        </row>
        <row r="2986">
          <cell r="A2986">
            <v>522080432</v>
          </cell>
          <cell r="B2986" t="str">
            <v>平南</v>
          </cell>
          <cell r="C2986" t="str">
            <v>乡镇事业单位</v>
          </cell>
          <cell r="D2986" t="str">
            <v>平南县大新镇人民政府</v>
          </cell>
          <cell r="E2986" t="str">
            <v>平南县大新镇乡村建设综合服务中心</v>
          </cell>
          <cell r="F2986" t="str">
            <v>专业技术人员</v>
          </cell>
        </row>
        <row r="2987">
          <cell r="A2987">
            <v>522080432</v>
          </cell>
          <cell r="B2987" t="str">
            <v>平南</v>
          </cell>
          <cell r="C2987" t="str">
            <v>乡镇事业单位</v>
          </cell>
          <cell r="D2987" t="str">
            <v>平南县大新镇人民政府</v>
          </cell>
          <cell r="E2987" t="str">
            <v>平南县大新镇乡村建设综合服务中心</v>
          </cell>
          <cell r="F2987" t="str">
            <v>专业技术人员</v>
          </cell>
        </row>
        <row r="2988">
          <cell r="A2988">
            <v>522080432</v>
          </cell>
          <cell r="B2988" t="str">
            <v>平南</v>
          </cell>
          <cell r="C2988" t="str">
            <v>乡镇事业单位</v>
          </cell>
          <cell r="D2988" t="str">
            <v>平南县大新镇人民政府</v>
          </cell>
          <cell r="E2988" t="str">
            <v>平南县大新镇乡村建设综合服务中心</v>
          </cell>
          <cell r="F2988" t="str">
            <v>专业技术人员</v>
          </cell>
        </row>
        <row r="2989">
          <cell r="A2989">
            <v>522080432</v>
          </cell>
          <cell r="B2989" t="str">
            <v>平南</v>
          </cell>
          <cell r="C2989" t="str">
            <v>乡镇事业单位</v>
          </cell>
          <cell r="D2989" t="str">
            <v>平南县大新镇人民政府</v>
          </cell>
          <cell r="E2989" t="str">
            <v>平南县大新镇乡村建设综合服务中心</v>
          </cell>
          <cell r="F2989" t="str">
            <v>专业技术人员</v>
          </cell>
        </row>
        <row r="2990">
          <cell r="A2990">
            <v>522080432</v>
          </cell>
          <cell r="B2990" t="str">
            <v>平南</v>
          </cell>
          <cell r="C2990" t="str">
            <v>乡镇事业单位</v>
          </cell>
          <cell r="D2990" t="str">
            <v>平南县大新镇人民政府</v>
          </cell>
          <cell r="E2990" t="str">
            <v>平南县大新镇乡村建设综合服务中心</v>
          </cell>
          <cell r="F2990" t="str">
            <v>专业技术人员</v>
          </cell>
        </row>
        <row r="2991">
          <cell r="A2991">
            <v>522080432</v>
          </cell>
          <cell r="B2991" t="str">
            <v>平南</v>
          </cell>
          <cell r="C2991" t="str">
            <v>乡镇事业单位</v>
          </cell>
          <cell r="D2991" t="str">
            <v>平南县大新镇人民政府</v>
          </cell>
          <cell r="E2991" t="str">
            <v>平南县大新镇乡村建设综合服务中心</v>
          </cell>
          <cell r="F2991" t="str">
            <v>专业技术人员</v>
          </cell>
        </row>
        <row r="2992">
          <cell r="A2992">
            <v>522080432</v>
          </cell>
          <cell r="B2992" t="str">
            <v>平南</v>
          </cell>
          <cell r="C2992" t="str">
            <v>乡镇事业单位</v>
          </cell>
          <cell r="D2992" t="str">
            <v>平南县大新镇人民政府</v>
          </cell>
          <cell r="E2992" t="str">
            <v>平南县大新镇乡村建设综合服务中心</v>
          </cell>
          <cell r="F2992" t="str">
            <v>专业技术人员</v>
          </cell>
        </row>
        <row r="2993">
          <cell r="A2993">
            <v>522080432</v>
          </cell>
          <cell r="B2993" t="str">
            <v>平南</v>
          </cell>
          <cell r="C2993" t="str">
            <v>乡镇事业单位</v>
          </cell>
          <cell r="D2993" t="str">
            <v>平南县大新镇人民政府</v>
          </cell>
          <cell r="E2993" t="str">
            <v>平南县大新镇乡村建设综合服务中心</v>
          </cell>
          <cell r="F2993" t="str">
            <v>专业技术人员</v>
          </cell>
        </row>
        <row r="2994">
          <cell r="A2994">
            <v>522080432</v>
          </cell>
          <cell r="B2994" t="str">
            <v>平南</v>
          </cell>
          <cell r="C2994" t="str">
            <v>乡镇事业单位</v>
          </cell>
          <cell r="D2994" t="str">
            <v>平南县大新镇人民政府</v>
          </cell>
          <cell r="E2994" t="str">
            <v>平南县大新镇乡村建设综合服务中心</v>
          </cell>
          <cell r="F2994" t="str">
            <v>专业技术人员</v>
          </cell>
        </row>
        <row r="2995">
          <cell r="A2995">
            <v>522080432</v>
          </cell>
          <cell r="B2995" t="str">
            <v>平南</v>
          </cell>
          <cell r="C2995" t="str">
            <v>乡镇事业单位</v>
          </cell>
          <cell r="D2995" t="str">
            <v>平南县大新镇人民政府</v>
          </cell>
          <cell r="E2995" t="str">
            <v>平南县大新镇乡村建设综合服务中心</v>
          </cell>
          <cell r="F2995" t="str">
            <v>专业技术人员</v>
          </cell>
        </row>
        <row r="2996">
          <cell r="A2996">
            <v>522080432</v>
          </cell>
          <cell r="B2996" t="str">
            <v>平南</v>
          </cell>
          <cell r="C2996" t="str">
            <v>乡镇事业单位</v>
          </cell>
          <cell r="D2996" t="str">
            <v>平南县大新镇人民政府</v>
          </cell>
          <cell r="E2996" t="str">
            <v>平南县大新镇乡村建设综合服务中心</v>
          </cell>
          <cell r="F2996" t="str">
            <v>专业技术人员</v>
          </cell>
        </row>
        <row r="2997">
          <cell r="A2997">
            <v>522080432</v>
          </cell>
          <cell r="B2997" t="str">
            <v>平南</v>
          </cell>
          <cell r="C2997" t="str">
            <v>乡镇事业单位</v>
          </cell>
          <cell r="D2997" t="str">
            <v>平南县大新镇人民政府</v>
          </cell>
          <cell r="E2997" t="str">
            <v>平南县大新镇乡村建设综合服务中心</v>
          </cell>
          <cell r="F2997" t="str">
            <v>专业技术人员</v>
          </cell>
        </row>
        <row r="2998">
          <cell r="A2998">
            <v>522080432</v>
          </cell>
          <cell r="B2998" t="str">
            <v>平南</v>
          </cell>
          <cell r="C2998" t="str">
            <v>乡镇事业单位</v>
          </cell>
          <cell r="D2998" t="str">
            <v>平南县大新镇人民政府</v>
          </cell>
          <cell r="E2998" t="str">
            <v>平南县大新镇乡村建设综合服务中心</v>
          </cell>
          <cell r="F2998" t="str">
            <v>专业技术人员</v>
          </cell>
        </row>
        <row r="2999">
          <cell r="A2999">
            <v>522080432</v>
          </cell>
          <cell r="B2999" t="str">
            <v>平南</v>
          </cell>
          <cell r="C2999" t="str">
            <v>乡镇事业单位</v>
          </cell>
          <cell r="D2999" t="str">
            <v>平南县大新镇人民政府</v>
          </cell>
          <cell r="E2999" t="str">
            <v>平南县大新镇乡村建设综合服务中心</v>
          </cell>
          <cell r="F2999" t="str">
            <v>专业技术人员</v>
          </cell>
        </row>
        <row r="3000">
          <cell r="A3000">
            <v>522080432</v>
          </cell>
          <cell r="B3000" t="str">
            <v>平南</v>
          </cell>
          <cell r="C3000" t="str">
            <v>乡镇事业单位</v>
          </cell>
          <cell r="D3000" t="str">
            <v>平南县大新镇人民政府</v>
          </cell>
          <cell r="E3000" t="str">
            <v>平南县大新镇乡村建设综合服务中心</v>
          </cell>
          <cell r="F3000" t="str">
            <v>专业技术人员</v>
          </cell>
        </row>
        <row r="3001">
          <cell r="A3001">
            <v>522080432</v>
          </cell>
          <cell r="B3001" t="str">
            <v>平南</v>
          </cell>
          <cell r="C3001" t="str">
            <v>乡镇事业单位</v>
          </cell>
          <cell r="D3001" t="str">
            <v>平南县大新镇人民政府</v>
          </cell>
          <cell r="E3001" t="str">
            <v>平南县大新镇乡村建设综合服务中心</v>
          </cell>
          <cell r="F3001" t="str">
            <v>专业技术人员</v>
          </cell>
        </row>
        <row r="3002">
          <cell r="A3002">
            <v>522080432</v>
          </cell>
          <cell r="B3002" t="str">
            <v>平南</v>
          </cell>
          <cell r="C3002" t="str">
            <v>乡镇事业单位</v>
          </cell>
          <cell r="D3002" t="str">
            <v>平南县大新镇人民政府</v>
          </cell>
          <cell r="E3002" t="str">
            <v>平南县大新镇乡村建设综合服务中心</v>
          </cell>
          <cell r="F3002" t="str">
            <v>专业技术人员</v>
          </cell>
        </row>
        <row r="3003">
          <cell r="A3003">
            <v>522080432</v>
          </cell>
          <cell r="B3003" t="str">
            <v>平南</v>
          </cell>
          <cell r="C3003" t="str">
            <v>乡镇事业单位</v>
          </cell>
          <cell r="D3003" t="str">
            <v>平南县大新镇人民政府</v>
          </cell>
          <cell r="E3003" t="str">
            <v>平南县大新镇乡村建设综合服务中心</v>
          </cell>
          <cell r="F3003" t="str">
            <v>专业技术人员</v>
          </cell>
        </row>
        <row r="3004">
          <cell r="A3004">
            <v>522080432</v>
          </cell>
          <cell r="B3004" t="str">
            <v>平南</v>
          </cell>
          <cell r="C3004" t="str">
            <v>乡镇事业单位</v>
          </cell>
          <cell r="D3004" t="str">
            <v>平南县大新镇人民政府</v>
          </cell>
          <cell r="E3004" t="str">
            <v>平南县大新镇乡村建设综合服务中心</v>
          </cell>
          <cell r="F3004" t="str">
            <v>专业技术人员</v>
          </cell>
        </row>
        <row r="3005">
          <cell r="A3005">
            <v>522080432</v>
          </cell>
          <cell r="B3005" t="str">
            <v>平南</v>
          </cell>
          <cell r="C3005" t="str">
            <v>乡镇事业单位</v>
          </cell>
          <cell r="D3005" t="str">
            <v>平南县大新镇人民政府</v>
          </cell>
          <cell r="E3005" t="str">
            <v>平南县大新镇乡村建设综合服务中心</v>
          </cell>
          <cell r="F3005" t="str">
            <v>专业技术人员</v>
          </cell>
        </row>
        <row r="3006">
          <cell r="A3006">
            <v>522080432</v>
          </cell>
          <cell r="B3006" t="str">
            <v>平南</v>
          </cell>
          <cell r="C3006" t="str">
            <v>乡镇事业单位</v>
          </cell>
          <cell r="D3006" t="str">
            <v>平南县大新镇人民政府</v>
          </cell>
          <cell r="E3006" t="str">
            <v>平南县大新镇乡村建设综合服务中心</v>
          </cell>
          <cell r="F3006" t="str">
            <v>专业技术人员</v>
          </cell>
        </row>
        <row r="3007">
          <cell r="A3007">
            <v>522080432</v>
          </cell>
          <cell r="B3007" t="str">
            <v>平南</v>
          </cell>
          <cell r="C3007" t="str">
            <v>乡镇事业单位</v>
          </cell>
          <cell r="D3007" t="str">
            <v>平南县大新镇人民政府</v>
          </cell>
          <cell r="E3007" t="str">
            <v>平南县大新镇乡村建设综合服务中心</v>
          </cell>
          <cell r="F3007" t="str">
            <v>专业技术人员</v>
          </cell>
        </row>
        <row r="3008">
          <cell r="A3008">
            <v>522080432</v>
          </cell>
          <cell r="B3008" t="str">
            <v>平南</v>
          </cell>
          <cell r="C3008" t="str">
            <v>乡镇事业单位</v>
          </cell>
          <cell r="D3008" t="str">
            <v>平南县大新镇人民政府</v>
          </cell>
          <cell r="E3008" t="str">
            <v>平南县大新镇乡村建设综合服务中心</v>
          </cell>
          <cell r="F3008" t="str">
            <v>专业技术人员</v>
          </cell>
        </row>
        <row r="3009">
          <cell r="A3009">
            <v>522080432</v>
          </cell>
          <cell r="B3009" t="str">
            <v>平南</v>
          </cell>
          <cell r="C3009" t="str">
            <v>乡镇事业单位</v>
          </cell>
          <cell r="D3009" t="str">
            <v>平南县大新镇人民政府</v>
          </cell>
          <cell r="E3009" t="str">
            <v>平南县大新镇乡村建设综合服务中心</v>
          </cell>
          <cell r="F3009" t="str">
            <v>专业技术人员</v>
          </cell>
        </row>
        <row r="3010">
          <cell r="A3010">
            <v>522080432</v>
          </cell>
          <cell r="B3010" t="str">
            <v>平南</v>
          </cell>
          <cell r="C3010" t="str">
            <v>乡镇事业单位</v>
          </cell>
          <cell r="D3010" t="str">
            <v>平南县大新镇人民政府</v>
          </cell>
          <cell r="E3010" t="str">
            <v>平南县大新镇乡村建设综合服务中心</v>
          </cell>
          <cell r="F3010" t="str">
            <v>专业技术人员</v>
          </cell>
        </row>
        <row r="3011">
          <cell r="A3011">
            <v>522080432</v>
          </cell>
          <cell r="B3011" t="str">
            <v>平南</v>
          </cell>
          <cell r="C3011" t="str">
            <v>乡镇事业单位</v>
          </cell>
          <cell r="D3011" t="str">
            <v>平南县大新镇人民政府</v>
          </cell>
          <cell r="E3011" t="str">
            <v>平南县大新镇乡村建设综合服务中心</v>
          </cell>
          <cell r="F3011" t="str">
            <v>专业技术人员</v>
          </cell>
        </row>
        <row r="3012">
          <cell r="A3012">
            <v>522080432</v>
          </cell>
          <cell r="B3012" t="str">
            <v>平南</v>
          </cell>
          <cell r="C3012" t="str">
            <v>乡镇事业单位</v>
          </cell>
          <cell r="D3012" t="str">
            <v>平南县大新镇人民政府</v>
          </cell>
          <cell r="E3012" t="str">
            <v>平南县大新镇乡村建设综合服务中心</v>
          </cell>
          <cell r="F3012" t="str">
            <v>专业技术人员</v>
          </cell>
        </row>
        <row r="3013">
          <cell r="A3013">
            <v>522080432</v>
          </cell>
          <cell r="B3013" t="str">
            <v>平南</v>
          </cell>
          <cell r="C3013" t="str">
            <v>乡镇事业单位</v>
          </cell>
          <cell r="D3013" t="str">
            <v>平南县大新镇人民政府</v>
          </cell>
          <cell r="E3013" t="str">
            <v>平南县大新镇乡村建设综合服务中心</v>
          </cell>
          <cell r="F3013" t="str">
            <v>专业技术人员</v>
          </cell>
        </row>
        <row r="3014">
          <cell r="A3014">
            <v>522080432</v>
          </cell>
          <cell r="B3014" t="str">
            <v>平南</v>
          </cell>
          <cell r="C3014" t="str">
            <v>乡镇事业单位</v>
          </cell>
          <cell r="D3014" t="str">
            <v>平南县大新镇人民政府</v>
          </cell>
          <cell r="E3014" t="str">
            <v>平南县大新镇乡村建设综合服务中心</v>
          </cell>
          <cell r="F3014" t="str">
            <v>专业技术人员</v>
          </cell>
        </row>
        <row r="3015">
          <cell r="A3015">
            <v>522080432</v>
          </cell>
          <cell r="B3015" t="str">
            <v>平南</v>
          </cell>
          <cell r="C3015" t="str">
            <v>乡镇事业单位</v>
          </cell>
          <cell r="D3015" t="str">
            <v>平南县大新镇人民政府</v>
          </cell>
          <cell r="E3015" t="str">
            <v>平南县大新镇乡村建设综合服务中心</v>
          </cell>
          <cell r="F3015" t="str">
            <v>专业技术人员</v>
          </cell>
        </row>
        <row r="3016">
          <cell r="A3016">
            <v>522080432</v>
          </cell>
          <cell r="B3016" t="str">
            <v>平南</v>
          </cell>
          <cell r="C3016" t="str">
            <v>乡镇事业单位</v>
          </cell>
          <cell r="D3016" t="str">
            <v>平南县大新镇人民政府</v>
          </cell>
          <cell r="E3016" t="str">
            <v>平南县大新镇乡村建设综合服务中心</v>
          </cell>
          <cell r="F3016" t="str">
            <v>专业技术人员</v>
          </cell>
        </row>
        <row r="3017">
          <cell r="A3017">
            <v>522080432</v>
          </cell>
          <cell r="B3017" t="str">
            <v>平南</v>
          </cell>
          <cell r="C3017" t="str">
            <v>乡镇事业单位</v>
          </cell>
          <cell r="D3017" t="str">
            <v>平南县大新镇人民政府</v>
          </cell>
          <cell r="E3017" t="str">
            <v>平南县大新镇乡村建设综合服务中心</v>
          </cell>
          <cell r="F3017" t="str">
            <v>专业技术人员</v>
          </cell>
        </row>
        <row r="3018">
          <cell r="A3018">
            <v>522080432</v>
          </cell>
          <cell r="B3018" t="str">
            <v>平南</v>
          </cell>
          <cell r="C3018" t="str">
            <v>乡镇事业单位</v>
          </cell>
          <cell r="D3018" t="str">
            <v>平南县大新镇人民政府</v>
          </cell>
          <cell r="E3018" t="str">
            <v>平南县大新镇乡村建设综合服务中心</v>
          </cell>
          <cell r="F3018" t="str">
            <v>专业技术人员</v>
          </cell>
        </row>
        <row r="3019">
          <cell r="A3019">
            <v>522080432</v>
          </cell>
          <cell r="B3019" t="str">
            <v>平南</v>
          </cell>
          <cell r="C3019" t="str">
            <v>乡镇事业单位</v>
          </cell>
          <cell r="D3019" t="str">
            <v>平南县大新镇人民政府</v>
          </cell>
          <cell r="E3019" t="str">
            <v>平南县大新镇乡村建设综合服务中心</v>
          </cell>
          <cell r="F3019" t="str">
            <v>专业技术人员</v>
          </cell>
        </row>
        <row r="3020">
          <cell r="A3020">
            <v>522080432</v>
          </cell>
          <cell r="B3020" t="str">
            <v>平南</v>
          </cell>
          <cell r="C3020" t="str">
            <v>乡镇事业单位</v>
          </cell>
          <cell r="D3020" t="str">
            <v>平南县大新镇人民政府</v>
          </cell>
          <cell r="E3020" t="str">
            <v>平南县大新镇乡村建设综合服务中心</v>
          </cell>
          <cell r="F3020" t="str">
            <v>专业技术人员</v>
          </cell>
        </row>
        <row r="3021">
          <cell r="A3021">
            <v>522080432</v>
          </cell>
          <cell r="B3021" t="str">
            <v>平南</v>
          </cell>
          <cell r="C3021" t="str">
            <v>乡镇事业单位</v>
          </cell>
          <cell r="D3021" t="str">
            <v>平南县大新镇人民政府</v>
          </cell>
          <cell r="E3021" t="str">
            <v>平南县大新镇乡村建设综合服务中心</v>
          </cell>
          <cell r="F3021" t="str">
            <v>专业技术人员</v>
          </cell>
        </row>
        <row r="3022">
          <cell r="A3022">
            <v>522080432</v>
          </cell>
          <cell r="B3022" t="str">
            <v>平南</v>
          </cell>
          <cell r="C3022" t="str">
            <v>乡镇事业单位</v>
          </cell>
          <cell r="D3022" t="str">
            <v>平南县大新镇人民政府</v>
          </cell>
          <cell r="E3022" t="str">
            <v>平南县大新镇乡村建设综合服务中心</v>
          </cell>
          <cell r="F3022" t="str">
            <v>专业技术人员</v>
          </cell>
        </row>
        <row r="3023">
          <cell r="A3023">
            <v>522080432</v>
          </cell>
          <cell r="B3023" t="str">
            <v>平南</v>
          </cell>
          <cell r="C3023" t="str">
            <v>乡镇事业单位</v>
          </cell>
          <cell r="D3023" t="str">
            <v>平南县大新镇人民政府</v>
          </cell>
          <cell r="E3023" t="str">
            <v>平南县大新镇乡村建设综合服务中心</v>
          </cell>
          <cell r="F3023" t="str">
            <v>专业技术人员</v>
          </cell>
        </row>
        <row r="3024">
          <cell r="A3024">
            <v>522080432</v>
          </cell>
          <cell r="B3024" t="str">
            <v>平南</v>
          </cell>
          <cell r="C3024" t="str">
            <v>乡镇事业单位</v>
          </cell>
          <cell r="D3024" t="str">
            <v>平南县大新镇人民政府</v>
          </cell>
          <cell r="E3024" t="str">
            <v>平南县大新镇乡村建设综合服务中心</v>
          </cell>
          <cell r="F3024" t="str">
            <v>专业技术人员</v>
          </cell>
        </row>
        <row r="3025">
          <cell r="A3025">
            <v>522080432</v>
          </cell>
          <cell r="B3025" t="str">
            <v>平南</v>
          </cell>
          <cell r="C3025" t="str">
            <v>乡镇事业单位</v>
          </cell>
          <cell r="D3025" t="str">
            <v>平南县大新镇人民政府</v>
          </cell>
          <cell r="E3025" t="str">
            <v>平南县大新镇乡村建设综合服务中心</v>
          </cell>
          <cell r="F3025" t="str">
            <v>专业技术人员</v>
          </cell>
        </row>
        <row r="3026">
          <cell r="A3026">
            <v>522080433</v>
          </cell>
          <cell r="B3026" t="str">
            <v>平南</v>
          </cell>
          <cell r="C3026" t="str">
            <v>乡镇事业单位</v>
          </cell>
          <cell r="D3026" t="str">
            <v>平南县大新镇人民政府</v>
          </cell>
          <cell r="E3026" t="str">
            <v>平南县大新镇乡村建设综合服务中心</v>
          </cell>
          <cell r="F3026" t="str">
            <v>专业技术人员</v>
          </cell>
        </row>
        <row r="3027">
          <cell r="A3027">
            <v>522080433</v>
          </cell>
          <cell r="B3027" t="str">
            <v>平南</v>
          </cell>
          <cell r="C3027" t="str">
            <v>乡镇事业单位</v>
          </cell>
          <cell r="D3027" t="str">
            <v>平南县大新镇人民政府</v>
          </cell>
          <cell r="E3027" t="str">
            <v>平南县大新镇乡村建设综合服务中心</v>
          </cell>
          <cell r="F3027" t="str">
            <v>专业技术人员</v>
          </cell>
        </row>
        <row r="3028">
          <cell r="A3028">
            <v>522080433</v>
          </cell>
          <cell r="B3028" t="str">
            <v>平南</v>
          </cell>
          <cell r="C3028" t="str">
            <v>乡镇事业单位</v>
          </cell>
          <cell r="D3028" t="str">
            <v>平南县大新镇人民政府</v>
          </cell>
          <cell r="E3028" t="str">
            <v>平南县大新镇乡村建设综合服务中心</v>
          </cell>
          <cell r="F3028" t="str">
            <v>专业技术人员</v>
          </cell>
        </row>
        <row r="3029">
          <cell r="A3029">
            <v>522080433</v>
          </cell>
          <cell r="B3029" t="str">
            <v>平南</v>
          </cell>
          <cell r="C3029" t="str">
            <v>乡镇事业单位</v>
          </cell>
          <cell r="D3029" t="str">
            <v>平南县大新镇人民政府</v>
          </cell>
          <cell r="E3029" t="str">
            <v>平南县大新镇乡村建设综合服务中心</v>
          </cell>
          <cell r="F3029" t="str">
            <v>专业技术人员</v>
          </cell>
        </row>
        <row r="3030">
          <cell r="A3030">
            <v>522080434</v>
          </cell>
          <cell r="B3030" t="str">
            <v>平南</v>
          </cell>
          <cell r="C3030" t="str">
            <v>乡镇事业单位</v>
          </cell>
          <cell r="D3030" t="str">
            <v>平南县大新镇人民政府</v>
          </cell>
          <cell r="E3030" t="str">
            <v>平南县大新镇综合行政执法大队</v>
          </cell>
          <cell r="F3030" t="str">
            <v>专业技术人员</v>
          </cell>
        </row>
        <row r="3031">
          <cell r="A3031">
            <v>522080434</v>
          </cell>
          <cell r="B3031" t="str">
            <v>平南</v>
          </cell>
          <cell r="C3031" t="str">
            <v>乡镇事业单位</v>
          </cell>
          <cell r="D3031" t="str">
            <v>平南县大新镇人民政府</v>
          </cell>
          <cell r="E3031" t="str">
            <v>平南县大新镇综合行政执法大队</v>
          </cell>
          <cell r="F3031" t="str">
            <v>专业技术人员</v>
          </cell>
        </row>
        <row r="3032">
          <cell r="A3032">
            <v>522080434</v>
          </cell>
          <cell r="B3032" t="str">
            <v>平南</v>
          </cell>
          <cell r="C3032" t="str">
            <v>乡镇事业单位</v>
          </cell>
          <cell r="D3032" t="str">
            <v>平南县大新镇人民政府</v>
          </cell>
          <cell r="E3032" t="str">
            <v>平南县大新镇综合行政执法大队</v>
          </cell>
          <cell r="F3032" t="str">
            <v>专业技术人员</v>
          </cell>
        </row>
        <row r="3033">
          <cell r="A3033">
            <v>522080434</v>
          </cell>
          <cell r="B3033" t="str">
            <v>平南</v>
          </cell>
          <cell r="C3033" t="str">
            <v>乡镇事业单位</v>
          </cell>
          <cell r="D3033" t="str">
            <v>平南县大新镇人民政府</v>
          </cell>
          <cell r="E3033" t="str">
            <v>平南县大新镇综合行政执法大队</v>
          </cell>
          <cell r="F3033" t="str">
            <v>专业技术人员</v>
          </cell>
        </row>
        <row r="3034">
          <cell r="A3034">
            <v>522080434</v>
          </cell>
          <cell r="B3034" t="str">
            <v>平南</v>
          </cell>
          <cell r="C3034" t="str">
            <v>乡镇事业单位</v>
          </cell>
          <cell r="D3034" t="str">
            <v>平南县大新镇人民政府</v>
          </cell>
          <cell r="E3034" t="str">
            <v>平南县大新镇综合行政执法大队</v>
          </cell>
          <cell r="F3034" t="str">
            <v>专业技术人员</v>
          </cell>
        </row>
        <row r="3035">
          <cell r="A3035">
            <v>522080434</v>
          </cell>
          <cell r="B3035" t="str">
            <v>平南</v>
          </cell>
          <cell r="C3035" t="str">
            <v>乡镇事业单位</v>
          </cell>
          <cell r="D3035" t="str">
            <v>平南县大新镇人民政府</v>
          </cell>
          <cell r="E3035" t="str">
            <v>平南县大新镇综合行政执法大队</v>
          </cell>
          <cell r="F3035" t="str">
            <v>专业技术人员</v>
          </cell>
        </row>
        <row r="3036">
          <cell r="A3036">
            <v>522080434</v>
          </cell>
          <cell r="B3036" t="str">
            <v>平南</v>
          </cell>
          <cell r="C3036" t="str">
            <v>乡镇事业单位</v>
          </cell>
          <cell r="D3036" t="str">
            <v>平南县大新镇人民政府</v>
          </cell>
          <cell r="E3036" t="str">
            <v>平南县大新镇综合行政执法大队</v>
          </cell>
          <cell r="F3036" t="str">
            <v>专业技术人员</v>
          </cell>
        </row>
        <row r="3037">
          <cell r="A3037">
            <v>522080434</v>
          </cell>
          <cell r="B3037" t="str">
            <v>平南</v>
          </cell>
          <cell r="C3037" t="str">
            <v>乡镇事业单位</v>
          </cell>
          <cell r="D3037" t="str">
            <v>平南县大新镇人民政府</v>
          </cell>
          <cell r="E3037" t="str">
            <v>平南县大新镇综合行政执法大队</v>
          </cell>
          <cell r="F3037" t="str">
            <v>专业技术人员</v>
          </cell>
        </row>
        <row r="3038">
          <cell r="A3038">
            <v>522080434</v>
          </cell>
          <cell r="B3038" t="str">
            <v>平南</v>
          </cell>
          <cell r="C3038" t="str">
            <v>乡镇事业单位</v>
          </cell>
          <cell r="D3038" t="str">
            <v>平南县大新镇人民政府</v>
          </cell>
          <cell r="E3038" t="str">
            <v>平南县大新镇综合行政执法大队</v>
          </cell>
          <cell r="F3038" t="str">
            <v>专业技术人员</v>
          </cell>
        </row>
        <row r="3039">
          <cell r="A3039">
            <v>522080434</v>
          </cell>
          <cell r="B3039" t="str">
            <v>平南</v>
          </cell>
          <cell r="C3039" t="str">
            <v>乡镇事业单位</v>
          </cell>
          <cell r="D3039" t="str">
            <v>平南县大新镇人民政府</v>
          </cell>
          <cell r="E3039" t="str">
            <v>平南县大新镇综合行政执法大队</v>
          </cell>
          <cell r="F3039" t="str">
            <v>专业技术人员</v>
          </cell>
        </row>
        <row r="3040">
          <cell r="A3040">
            <v>522080434</v>
          </cell>
          <cell r="B3040" t="str">
            <v>平南</v>
          </cell>
          <cell r="C3040" t="str">
            <v>乡镇事业单位</v>
          </cell>
          <cell r="D3040" t="str">
            <v>平南县大新镇人民政府</v>
          </cell>
          <cell r="E3040" t="str">
            <v>平南县大新镇综合行政执法大队</v>
          </cell>
          <cell r="F3040" t="str">
            <v>专业技术人员</v>
          </cell>
        </row>
        <row r="3041">
          <cell r="A3041">
            <v>522080434</v>
          </cell>
          <cell r="B3041" t="str">
            <v>平南</v>
          </cell>
          <cell r="C3041" t="str">
            <v>乡镇事业单位</v>
          </cell>
          <cell r="D3041" t="str">
            <v>平南县大新镇人民政府</v>
          </cell>
          <cell r="E3041" t="str">
            <v>平南县大新镇综合行政执法大队</v>
          </cell>
          <cell r="F3041" t="str">
            <v>专业技术人员</v>
          </cell>
        </row>
        <row r="3042">
          <cell r="A3042">
            <v>522080434</v>
          </cell>
          <cell r="B3042" t="str">
            <v>平南</v>
          </cell>
          <cell r="C3042" t="str">
            <v>乡镇事业单位</v>
          </cell>
          <cell r="D3042" t="str">
            <v>平南县大新镇人民政府</v>
          </cell>
          <cell r="E3042" t="str">
            <v>平南县大新镇综合行政执法大队</v>
          </cell>
          <cell r="F3042" t="str">
            <v>专业技术人员</v>
          </cell>
        </row>
        <row r="3043">
          <cell r="A3043">
            <v>522080434</v>
          </cell>
          <cell r="B3043" t="str">
            <v>平南</v>
          </cell>
          <cell r="C3043" t="str">
            <v>乡镇事业单位</v>
          </cell>
          <cell r="D3043" t="str">
            <v>平南县大新镇人民政府</v>
          </cell>
          <cell r="E3043" t="str">
            <v>平南县大新镇综合行政执法大队</v>
          </cell>
          <cell r="F3043" t="str">
            <v>专业技术人员</v>
          </cell>
        </row>
        <row r="3044">
          <cell r="A3044">
            <v>522080434</v>
          </cell>
          <cell r="B3044" t="str">
            <v>平南</v>
          </cell>
          <cell r="C3044" t="str">
            <v>乡镇事业单位</v>
          </cell>
          <cell r="D3044" t="str">
            <v>平南县大新镇人民政府</v>
          </cell>
          <cell r="E3044" t="str">
            <v>平南县大新镇综合行政执法大队</v>
          </cell>
          <cell r="F3044" t="str">
            <v>专业技术人员</v>
          </cell>
        </row>
        <row r="3045">
          <cell r="A3045">
            <v>522080435</v>
          </cell>
          <cell r="B3045" t="str">
            <v>平南</v>
          </cell>
          <cell r="C3045" t="str">
            <v>乡镇事业单位</v>
          </cell>
          <cell r="D3045" t="str">
            <v>平南县大坡镇人民政府</v>
          </cell>
          <cell r="E3045" t="str">
            <v>平南县大坡镇乡村建设综合服务中心</v>
          </cell>
          <cell r="F3045" t="str">
            <v>专业技术人员</v>
          </cell>
        </row>
        <row r="3046">
          <cell r="A3046">
            <v>522080435</v>
          </cell>
          <cell r="B3046" t="str">
            <v>平南</v>
          </cell>
          <cell r="C3046" t="str">
            <v>乡镇事业单位</v>
          </cell>
          <cell r="D3046" t="str">
            <v>平南县大坡镇人民政府</v>
          </cell>
          <cell r="E3046" t="str">
            <v>平南县大坡镇乡村建设综合服务中心</v>
          </cell>
          <cell r="F3046" t="str">
            <v>专业技术人员</v>
          </cell>
        </row>
        <row r="3047">
          <cell r="A3047">
            <v>522080435</v>
          </cell>
          <cell r="B3047" t="str">
            <v>平南</v>
          </cell>
          <cell r="C3047" t="str">
            <v>乡镇事业单位</v>
          </cell>
          <cell r="D3047" t="str">
            <v>平南县大坡镇人民政府</v>
          </cell>
          <cell r="E3047" t="str">
            <v>平南县大坡镇乡村建设综合服务中心</v>
          </cell>
          <cell r="F3047" t="str">
            <v>专业技术人员</v>
          </cell>
        </row>
        <row r="3048">
          <cell r="A3048">
            <v>522080435</v>
          </cell>
          <cell r="B3048" t="str">
            <v>平南</v>
          </cell>
          <cell r="C3048" t="str">
            <v>乡镇事业单位</v>
          </cell>
          <cell r="D3048" t="str">
            <v>平南县大坡镇人民政府</v>
          </cell>
          <cell r="E3048" t="str">
            <v>平南县大坡镇乡村建设综合服务中心</v>
          </cell>
          <cell r="F3048" t="str">
            <v>专业技术人员</v>
          </cell>
        </row>
        <row r="3049">
          <cell r="A3049">
            <v>522080435</v>
          </cell>
          <cell r="B3049" t="str">
            <v>平南</v>
          </cell>
          <cell r="C3049" t="str">
            <v>乡镇事业单位</v>
          </cell>
          <cell r="D3049" t="str">
            <v>平南县大坡镇人民政府</v>
          </cell>
          <cell r="E3049" t="str">
            <v>平南县大坡镇乡村建设综合服务中心</v>
          </cell>
          <cell r="F3049" t="str">
            <v>专业技术人员</v>
          </cell>
        </row>
        <row r="3050">
          <cell r="A3050">
            <v>522080435</v>
          </cell>
          <cell r="B3050" t="str">
            <v>平南</v>
          </cell>
          <cell r="C3050" t="str">
            <v>乡镇事业单位</v>
          </cell>
          <cell r="D3050" t="str">
            <v>平南县大坡镇人民政府</v>
          </cell>
          <cell r="E3050" t="str">
            <v>平南县大坡镇乡村建设综合服务中心</v>
          </cell>
          <cell r="F3050" t="str">
            <v>专业技术人员</v>
          </cell>
        </row>
        <row r="3051">
          <cell r="A3051">
            <v>522080435</v>
          </cell>
          <cell r="B3051" t="str">
            <v>平南</v>
          </cell>
          <cell r="C3051" t="str">
            <v>乡镇事业单位</v>
          </cell>
          <cell r="D3051" t="str">
            <v>平南县大坡镇人民政府</v>
          </cell>
          <cell r="E3051" t="str">
            <v>平南县大坡镇乡村建设综合服务中心</v>
          </cell>
          <cell r="F3051" t="str">
            <v>专业技术人员</v>
          </cell>
        </row>
        <row r="3052">
          <cell r="A3052">
            <v>522080435</v>
          </cell>
          <cell r="B3052" t="str">
            <v>平南</v>
          </cell>
          <cell r="C3052" t="str">
            <v>乡镇事业单位</v>
          </cell>
          <cell r="D3052" t="str">
            <v>平南县大坡镇人民政府</v>
          </cell>
          <cell r="E3052" t="str">
            <v>平南县大坡镇乡村建设综合服务中心</v>
          </cell>
          <cell r="F3052" t="str">
            <v>专业技术人员</v>
          </cell>
        </row>
        <row r="3053">
          <cell r="A3053">
            <v>522080435</v>
          </cell>
          <cell r="B3053" t="str">
            <v>平南</v>
          </cell>
          <cell r="C3053" t="str">
            <v>乡镇事业单位</v>
          </cell>
          <cell r="D3053" t="str">
            <v>平南县大坡镇人民政府</v>
          </cell>
          <cell r="E3053" t="str">
            <v>平南县大坡镇乡村建设综合服务中心</v>
          </cell>
          <cell r="F3053" t="str">
            <v>专业技术人员</v>
          </cell>
        </row>
        <row r="3054">
          <cell r="A3054">
            <v>522080435</v>
          </cell>
          <cell r="B3054" t="str">
            <v>平南</v>
          </cell>
          <cell r="C3054" t="str">
            <v>乡镇事业单位</v>
          </cell>
          <cell r="D3054" t="str">
            <v>平南县大坡镇人民政府</v>
          </cell>
          <cell r="E3054" t="str">
            <v>平南县大坡镇乡村建设综合服务中心</v>
          </cell>
          <cell r="F3054" t="str">
            <v>专业技术人员</v>
          </cell>
        </row>
        <row r="3055">
          <cell r="A3055">
            <v>522080435</v>
          </cell>
          <cell r="B3055" t="str">
            <v>平南</v>
          </cell>
          <cell r="C3055" t="str">
            <v>乡镇事业单位</v>
          </cell>
          <cell r="D3055" t="str">
            <v>平南县大坡镇人民政府</v>
          </cell>
          <cell r="E3055" t="str">
            <v>平南县大坡镇乡村建设综合服务中心</v>
          </cell>
          <cell r="F3055" t="str">
            <v>专业技术人员</v>
          </cell>
        </row>
        <row r="3056">
          <cell r="A3056">
            <v>522080435</v>
          </cell>
          <cell r="B3056" t="str">
            <v>平南</v>
          </cell>
          <cell r="C3056" t="str">
            <v>乡镇事业单位</v>
          </cell>
          <cell r="D3056" t="str">
            <v>平南县大坡镇人民政府</v>
          </cell>
          <cell r="E3056" t="str">
            <v>平南县大坡镇乡村建设综合服务中心</v>
          </cell>
          <cell r="F3056" t="str">
            <v>专业技术人员</v>
          </cell>
        </row>
        <row r="3057">
          <cell r="A3057">
            <v>522080435</v>
          </cell>
          <cell r="B3057" t="str">
            <v>平南</v>
          </cell>
          <cell r="C3057" t="str">
            <v>乡镇事业单位</v>
          </cell>
          <cell r="D3057" t="str">
            <v>平南县大坡镇人民政府</v>
          </cell>
          <cell r="E3057" t="str">
            <v>平南县大坡镇乡村建设综合服务中心</v>
          </cell>
          <cell r="F3057" t="str">
            <v>专业技术人员</v>
          </cell>
        </row>
        <row r="3058">
          <cell r="A3058">
            <v>522080435</v>
          </cell>
          <cell r="B3058" t="str">
            <v>平南</v>
          </cell>
          <cell r="C3058" t="str">
            <v>乡镇事业单位</v>
          </cell>
          <cell r="D3058" t="str">
            <v>平南县大坡镇人民政府</v>
          </cell>
          <cell r="E3058" t="str">
            <v>平南县大坡镇乡村建设综合服务中心</v>
          </cell>
          <cell r="F3058" t="str">
            <v>专业技术人员</v>
          </cell>
        </row>
        <row r="3059">
          <cell r="A3059">
            <v>522080435</v>
          </cell>
          <cell r="B3059" t="str">
            <v>平南</v>
          </cell>
          <cell r="C3059" t="str">
            <v>乡镇事业单位</v>
          </cell>
          <cell r="D3059" t="str">
            <v>平南县大坡镇人民政府</v>
          </cell>
          <cell r="E3059" t="str">
            <v>平南县大坡镇乡村建设综合服务中心</v>
          </cell>
          <cell r="F3059" t="str">
            <v>专业技术人员</v>
          </cell>
        </row>
        <row r="3060">
          <cell r="A3060">
            <v>522080435</v>
          </cell>
          <cell r="B3060" t="str">
            <v>平南</v>
          </cell>
          <cell r="C3060" t="str">
            <v>乡镇事业单位</v>
          </cell>
          <cell r="D3060" t="str">
            <v>平南县大坡镇人民政府</v>
          </cell>
          <cell r="E3060" t="str">
            <v>平南县大坡镇乡村建设综合服务中心</v>
          </cell>
          <cell r="F3060" t="str">
            <v>专业技术人员</v>
          </cell>
        </row>
        <row r="3061">
          <cell r="A3061">
            <v>522080435</v>
          </cell>
          <cell r="B3061" t="str">
            <v>平南</v>
          </cell>
          <cell r="C3061" t="str">
            <v>乡镇事业单位</v>
          </cell>
          <cell r="D3061" t="str">
            <v>平南县大坡镇人民政府</v>
          </cell>
          <cell r="E3061" t="str">
            <v>平南县大坡镇乡村建设综合服务中心</v>
          </cell>
          <cell r="F3061" t="str">
            <v>专业技术人员</v>
          </cell>
        </row>
        <row r="3062">
          <cell r="A3062">
            <v>522080435</v>
          </cell>
          <cell r="B3062" t="str">
            <v>平南</v>
          </cell>
          <cell r="C3062" t="str">
            <v>乡镇事业单位</v>
          </cell>
          <cell r="D3062" t="str">
            <v>平南县大坡镇人民政府</v>
          </cell>
          <cell r="E3062" t="str">
            <v>平南县大坡镇乡村建设综合服务中心</v>
          </cell>
          <cell r="F3062" t="str">
            <v>专业技术人员</v>
          </cell>
        </row>
        <row r="3063">
          <cell r="A3063">
            <v>522080435</v>
          </cell>
          <cell r="B3063" t="str">
            <v>平南</v>
          </cell>
          <cell r="C3063" t="str">
            <v>乡镇事业单位</v>
          </cell>
          <cell r="D3063" t="str">
            <v>平南县大坡镇人民政府</v>
          </cell>
          <cell r="E3063" t="str">
            <v>平南县大坡镇乡村建设综合服务中心</v>
          </cell>
          <cell r="F3063" t="str">
            <v>专业技术人员</v>
          </cell>
        </row>
        <row r="3064">
          <cell r="A3064">
            <v>522080436</v>
          </cell>
          <cell r="B3064" t="str">
            <v>平南</v>
          </cell>
          <cell r="C3064" t="str">
            <v>乡镇事业单位</v>
          </cell>
          <cell r="D3064" t="str">
            <v>平南县大坡镇人民政府</v>
          </cell>
          <cell r="E3064" t="str">
            <v>平南县大坡镇社会事务中心</v>
          </cell>
          <cell r="F3064" t="str">
            <v>管理人员</v>
          </cell>
        </row>
        <row r="3065">
          <cell r="A3065">
            <v>522080436</v>
          </cell>
          <cell r="B3065" t="str">
            <v>平南</v>
          </cell>
          <cell r="C3065" t="str">
            <v>乡镇事业单位</v>
          </cell>
          <cell r="D3065" t="str">
            <v>平南县大坡镇人民政府</v>
          </cell>
          <cell r="E3065" t="str">
            <v>平南县大坡镇社会事务中心</v>
          </cell>
          <cell r="F3065" t="str">
            <v>管理人员</v>
          </cell>
        </row>
        <row r="3066">
          <cell r="A3066">
            <v>522080436</v>
          </cell>
          <cell r="B3066" t="str">
            <v>平南</v>
          </cell>
          <cell r="C3066" t="str">
            <v>乡镇事业单位</v>
          </cell>
          <cell r="D3066" t="str">
            <v>平南县大坡镇人民政府</v>
          </cell>
          <cell r="E3066" t="str">
            <v>平南县大坡镇社会事务中心</v>
          </cell>
          <cell r="F3066" t="str">
            <v>管理人员</v>
          </cell>
        </row>
        <row r="3067">
          <cell r="A3067">
            <v>522080436</v>
          </cell>
          <cell r="B3067" t="str">
            <v>平南</v>
          </cell>
          <cell r="C3067" t="str">
            <v>乡镇事业单位</v>
          </cell>
          <cell r="D3067" t="str">
            <v>平南县大坡镇人民政府</v>
          </cell>
          <cell r="E3067" t="str">
            <v>平南县大坡镇社会事务中心</v>
          </cell>
          <cell r="F3067" t="str">
            <v>管理人员</v>
          </cell>
        </row>
        <row r="3068">
          <cell r="A3068">
            <v>522080436</v>
          </cell>
          <cell r="B3068" t="str">
            <v>平南</v>
          </cell>
          <cell r="C3068" t="str">
            <v>乡镇事业单位</v>
          </cell>
          <cell r="D3068" t="str">
            <v>平南县大坡镇人民政府</v>
          </cell>
          <cell r="E3068" t="str">
            <v>平南县大坡镇社会事务中心</v>
          </cell>
          <cell r="F3068" t="str">
            <v>管理人员</v>
          </cell>
        </row>
        <row r="3069">
          <cell r="A3069">
            <v>522080436</v>
          </cell>
          <cell r="B3069" t="str">
            <v>平南</v>
          </cell>
          <cell r="C3069" t="str">
            <v>乡镇事业单位</v>
          </cell>
          <cell r="D3069" t="str">
            <v>平南县大坡镇人民政府</v>
          </cell>
          <cell r="E3069" t="str">
            <v>平南县大坡镇社会事务中心</v>
          </cell>
          <cell r="F3069" t="str">
            <v>管理人员</v>
          </cell>
        </row>
        <row r="3070">
          <cell r="A3070">
            <v>522080436</v>
          </cell>
          <cell r="B3070" t="str">
            <v>平南</v>
          </cell>
          <cell r="C3070" t="str">
            <v>乡镇事业单位</v>
          </cell>
          <cell r="D3070" t="str">
            <v>平南县大坡镇人民政府</v>
          </cell>
          <cell r="E3070" t="str">
            <v>平南县大坡镇社会事务中心</v>
          </cell>
          <cell r="F3070" t="str">
            <v>管理人员</v>
          </cell>
        </row>
        <row r="3071">
          <cell r="A3071">
            <v>522080436</v>
          </cell>
          <cell r="B3071" t="str">
            <v>平南</v>
          </cell>
          <cell r="C3071" t="str">
            <v>乡镇事业单位</v>
          </cell>
          <cell r="D3071" t="str">
            <v>平南县大坡镇人民政府</v>
          </cell>
          <cell r="E3071" t="str">
            <v>平南县大坡镇社会事务中心</v>
          </cell>
          <cell r="F3071" t="str">
            <v>管理人员</v>
          </cell>
        </row>
        <row r="3072">
          <cell r="A3072">
            <v>522080436</v>
          </cell>
          <cell r="B3072" t="str">
            <v>平南</v>
          </cell>
          <cell r="C3072" t="str">
            <v>乡镇事业单位</v>
          </cell>
          <cell r="D3072" t="str">
            <v>平南县大坡镇人民政府</v>
          </cell>
          <cell r="E3072" t="str">
            <v>平南县大坡镇社会事务中心</v>
          </cell>
          <cell r="F3072" t="str">
            <v>管理人员</v>
          </cell>
        </row>
        <row r="3073">
          <cell r="A3073">
            <v>522080436</v>
          </cell>
          <cell r="B3073" t="str">
            <v>平南</v>
          </cell>
          <cell r="C3073" t="str">
            <v>乡镇事业单位</v>
          </cell>
          <cell r="D3073" t="str">
            <v>平南县大坡镇人民政府</v>
          </cell>
          <cell r="E3073" t="str">
            <v>平南县大坡镇社会事务中心</v>
          </cell>
          <cell r="F3073" t="str">
            <v>管理人员</v>
          </cell>
        </row>
        <row r="3074">
          <cell r="A3074">
            <v>522080436</v>
          </cell>
          <cell r="B3074" t="str">
            <v>平南</v>
          </cell>
          <cell r="C3074" t="str">
            <v>乡镇事业单位</v>
          </cell>
          <cell r="D3074" t="str">
            <v>平南县大坡镇人民政府</v>
          </cell>
          <cell r="E3074" t="str">
            <v>平南县大坡镇社会事务中心</v>
          </cell>
          <cell r="F3074" t="str">
            <v>管理人员</v>
          </cell>
        </row>
        <row r="3075">
          <cell r="A3075">
            <v>522080437</v>
          </cell>
          <cell r="B3075" t="str">
            <v>平南</v>
          </cell>
          <cell r="C3075" t="str">
            <v>乡镇事业单位</v>
          </cell>
          <cell r="D3075" t="str">
            <v>平南县大洲镇人民政府</v>
          </cell>
          <cell r="E3075" t="str">
            <v>平南县大洲镇社会事务中心</v>
          </cell>
          <cell r="F3075" t="str">
            <v>管理人员</v>
          </cell>
        </row>
        <row r="3076">
          <cell r="A3076">
            <v>522080437</v>
          </cell>
          <cell r="B3076" t="str">
            <v>平南</v>
          </cell>
          <cell r="C3076" t="str">
            <v>乡镇事业单位</v>
          </cell>
          <cell r="D3076" t="str">
            <v>平南县大洲镇人民政府</v>
          </cell>
          <cell r="E3076" t="str">
            <v>平南县大洲镇社会事务中心</v>
          </cell>
          <cell r="F3076" t="str">
            <v>管理人员</v>
          </cell>
        </row>
        <row r="3077">
          <cell r="A3077">
            <v>522080437</v>
          </cell>
          <cell r="B3077" t="str">
            <v>平南</v>
          </cell>
          <cell r="C3077" t="str">
            <v>乡镇事业单位</v>
          </cell>
          <cell r="D3077" t="str">
            <v>平南县大洲镇人民政府</v>
          </cell>
          <cell r="E3077" t="str">
            <v>平南县大洲镇社会事务中心</v>
          </cell>
          <cell r="F3077" t="str">
            <v>管理人员</v>
          </cell>
        </row>
        <row r="3078">
          <cell r="A3078">
            <v>522080437</v>
          </cell>
          <cell r="B3078" t="str">
            <v>平南</v>
          </cell>
          <cell r="C3078" t="str">
            <v>乡镇事业单位</v>
          </cell>
          <cell r="D3078" t="str">
            <v>平南县大洲镇人民政府</v>
          </cell>
          <cell r="E3078" t="str">
            <v>平南县大洲镇社会事务中心</v>
          </cell>
          <cell r="F3078" t="str">
            <v>管理人员</v>
          </cell>
        </row>
        <row r="3079">
          <cell r="A3079">
            <v>522080437</v>
          </cell>
          <cell r="B3079" t="str">
            <v>平南</v>
          </cell>
          <cell r="C3079" t="str">
            <v>乡镇事业单位</v>
          </cell>
          <cell r="D3079" t="str">
            <v>平南县大洲镇人民政府</v>
          </cell>
          <cell r="E3079" t="str">
            <v>平南县大洲镇社会事务中心</v>
          </cell>
          <cell r="F3079" t="str">
            <v>管理人员</v>
          </cell>
        </row>
        <row r="3080">
          <cell r="A3080">
            <v>522080437</v>
          </cell>
          <cell r="B3080" t="str">
            <v>平南</v>
          </cell>
          <cell r="C3080" t="str">
            <v>乡镇事业单位</v>
          </cell>
          <cell r="D3080" t="str">
            <v>平南县大洲镇人民政府</v>
          </cell>
          <cell r="E3080" t="str">
            <v>平南县大洲镇社会事务中心</v>
          </cell>
          <cell r="F3080" t="str">
            <v>管理人员</v>
          </cell>
        </row>
        <row r="3081">
          <cell r="A3081">
            <v>522080437</v>
          </cell>
          <cell r="B3081" t="str">
            <v>平南</v>
          </cell>
          <cell r="C3081" t="str">
            <v>乡镇事业单位</v>
          </cell>
          <cell r="D3081" t="str">
            <v>平南县大洲镇人民政府</v>
          </cell>
          <cell r="E3081" t="str">
            <v>平南县大洲镇社会事务中心</v>
          </cell>
          <cell r="F3081" t="str">
            <v>管理人员</v>
          </cell>
        </row>
        <row r="3082">
          <cell r="A3082">
            <v>522080437</v>
          </cell>
          <cell r="B3082" t="str">
            <v>平南</v>
          </cell>
          <cell r="C3082" t="str">
            <v>乡镇事业单位</v>
          </cell>
          <cell r="D3082" t="str">
            <v>平南县大洲镇人民政府</v>
          </cell>
          <cell r="E3082" t="str">
            <v>平南县大洲镇社会事务中心</v>
          </cell>
          <cell r="F3082" t="str">
            <v>管理人员</v>
          </cell>
        </row>
        <row r="3083">
          <cell r="A3083">
            <v>522080437</v>
          </cell>
          <cell r="B3083" t="str">
            <v>平南</v>
          </cell>
          <cell r="C3083" t="str">
            <v>乡镇事业单位</v>
          </cell>
          <cell r="D3083" t="str">
            <v>平南县大洲镇人民政府</v>
          </cell>
          <cell r="E3083" t="str">
            <v>平南县大洲镇社会事务中心</v>
          </cell>
          <cell r="F3083" t="str">
            <v>管理人员</v>
          </cell>
        </row>
        <row r="3084">
          <cell r="A3084">
            <v>522080437</v>
          </cell>
          <cell r="B3084" t="str">
            <v>平南</v>
          </cell>
          <cell r="C3084" t="str">
            <v>乡镇事业单位</v>
          </cell>
          <cell r="D3084" t="str">
            <v>平南县大洲镇人民政府</v>
          </cell>
          <cell r="E3084" t="str">
            <v>平南县大洲镇社会事务中心</v>
          </cell>
          <cell r="F3084" t="str">
            <v>管理人员</v>
          </cell>
        </row>
        <row r="3085">
          <cell r="A3085">
            <v>522080437</v>
          </cell>
          <cell r="B3085" t="str">
            <v>平南</v>
          </cell>
          <cell r="C3085" t="str">
            <v>乡镇事业单位</v>
          </cell>
          <cell r="D3085" t="str">
            <v>平南县大洲镇人民政府</v>
          </cell>
          <cell r="E3085" t="str">
            <v>平南县大洲镇社会事务中心</v>
          </cell>
          <cell r="F3085" t="str">
            <v>管理人员</v>
          </cell>
        </row>
        <row r="3086">
          <cell r="A3086">
            <v>522080437</v>
          </cell>
          <cell r="B3086" t="str">
            <v>平南</v>
          </cell>
          <cell r="C3086" t="str">
            <v>乡镇事业单位</v>
          </cell>
          <cell r="D3086" t="str">
            <v>平南县大洲镇人民政府</v>
          </cell>
          <cell r="E3086" t="str">
            <v>平南县大洲镇社会事务中心</v>
          </cell>
          <cell r="F3086" t="str">
            <v>管理人员</v>
          </cell>
        </row>
        <row r="3087">
          <cell r="A3087">
            <v>522080437</v>
          </cell>
          <cell r="B3087" t="str">
            <v>平南</v>
          </cell>
          <cell r="C3087" t="str">
            <v>乡镇事业单位</v>
          </cell>
          <cell r="D3087" t="str">
            <v>平南县大洲镇人民政府</v>
          </cell>
          <cell r="E3087" t="str">
            <v>平南县大洲镇社会事务中心</v>
          </cell>
          <cell r="F3087" t="str">
            <v>管理人员</v>
          </cell>
        </row>
        <row r="3088">
          <cell r="A3088">
            <v>522080437</v>
          </cell>
          <cell r="B3088" t="str">
            <v>平南</v>
          </cell>
          <cell r="C3088" t="str">
            <v>乡镇事业单位</v>
          </cell>
          <cell r="D3088" t="str">
            <v>平南县大洲镇人民政府</v>
          </cell>
          <cell r="E3088" t="str">
            <v>平南县大洲镇社会事务中心</v>
          </cell>
          <cell r="F3088" t="str">
            <v>管理人员</v>
          </cell>
        </row>
        <row r="3089">
          <cell r="A3089">
            <v>522080437</v>
          </cell>
          <cell r="B3089" t="str">
            <v>平南</v>
          </cell>
          <cell r="C3089" t="str">
            <v>乡镇事业单位</v>
          </cell>
          <cell r="D3089" t="str">
            <v>平南县大洲镇人民政府</v>
          </cell>
          <cell r="E3089" t="str">
            <v>平南县大洲镇社会事务中心</v>
          </cell>
          <cell r="F3089" t="str">
            <v>管理人员</v>
          </cell>
        </row>
        <row r="3090">
          <cell r="A3090">
            <v>522080437</v>
          </cell>
          <cell r="B3090" t="str">
            <v>平南</v>
          </cell>
          <cell r="C3090" t="str">
            <v>乡镇事业单位</v>
          </cell>
          <cell r="D3090" t="str">
            <v>平南县大洲镇人民政府</v>
          </cell>
          <cell r="E3090" t="str">
            <v>平南县大洲镇社会事务中心</v>
          </cell>
          <cell r="F3090" t="str">
            <v>管理人员</v>
          </cell>
        </row>
        <row r="3091">
          <cell r="A3091">
            <v>522080437</v>
          </cell>
          <cell r="B3091" t="str">
            <v>平南</v>
          </cell>
          <cell r="C3091" t="str">
            <v>乡镇事业单位</v>
          </cell>
          <cell r="D3091" t="str">
            <v>平南县大洲镇人民政府</v>
          </cell>
          <cell r="E3091" t="str">
            <v>平南县大洲镇社会事务中心</v>
          </cell>
          <cell r="F3091" t="str">
            <v>管理人员</v>
          </cell>
        </row>
        <row r="3092">
          <cell r="A3092">
            <v>522080437</v>
          </cell>
          <cell r="B3092" t="str">
            <v>平南</v>
          </cell>
          <cell r="C3092" t="str">
            <v>乡镇事业单位</v>
          </cell>
          <cell r="D3092" t="str">
            <v>平南县大洲镇人民政府</v>
          </cell>
          <cell r="E3092" t="str">
            <v>平南县大洲镇社会事务中心</v>
          </cell>
          <cell r="F3092" t="str">
            <v>管理人员</v>
          </cell>
        </row>
        <row r="3093">
          <cell r="A3093">
            <v>522080437</v>
          </cell>
          <cell r="B3093" t="str">
            <v>平南</v>
          </cell>
          <cell r="C3093" t="str">
            <v>乡镇事业单位</v>
          </cell>
          <cell r="D3093" t="str">
            <v>平南县大洲镇人民政府</v>
          </cell>
          <cell r="E3093" t="str">
            <v>平南县大洲镇社会事务中心</v>
          </cell>
          <cell r="F3093" t="str">
            <v>管理人员</v>
          </cell>
        </row>
        <row r="3094">
          <cell r="A3094">
            <v>522080437</v>
          </cell>
          <cell r="B3094" t="str">
            <v>平南</v>
          </cell>
          <cell r="C3094" t="str">
            <v>乡镇事业单位</v>
          </cell>
          <cell r="D3094" t="str">
            <v>平南县大洲镇人民政府</v>
          </cell>
          <cell r="E3094" t="str">
            <v>平南县大洲镇社会事务中心</v>
          </cell>
          <cell r="F3094" t="str">
            <v>管理人员</v>
          </cell>
        </row>
        <row r="3095">
          <cell r="A3095">
            <v>522080437</v>
          </cell>
          <cell r="B3095" t="str">
            <v>平南</v>
          </cell>
          <cell r="C3095" t="str">
            <v>乡镇事业单位</v>
          </cell>
          <cell r="D3095" t="str">
            <v>平南县大洲镇人民政府</v>
          </cell>
          <cell r="E3095" t="str">
            <v>平南县大洲镇社会事务中心</v>
          </cell>
          <cell r="F3095" t="str">
            <v>管理人员</v>
          </cell>
        </row>
        <row r="3096">
          <cell r="A3096">
            <v>522080437</v>
          </cell>
          <cell r="B3096" t="str">
            <v>平南</v>
          </cell>
          <cell r="C3096" t="str">
            <v>乡镇事业单位</v>
          </cell>
          <cell r="D3096" t="str">
            <v>平南县大洲镇人民政府</v>
          </cell>
          <cell r="E3096" t="str">
            <v>平南县大洲镇社会事务中心</v>
          </cell>
          <cell r="F3096" t="str">
            <v>管理人员</v>
          </cell>
        </row>
        <row r="3097">
          <cell r="A3097">
            <v>522080437</v>
          </cell>
          <cell r="B3097" t="str">
            <v>平南</v>
          </cell>
          <cell r="C3097" t="str">
            <v>乡镇事业单位</v>
          </cell>
          <cell r="D3097" t="str">
            <v>平南县大洲镇人民政府</v>
          </cell>
          <cell r="E3097" t="str">
            <v>平南县大洲镇社会事务中心</v>
          </cell>
          <cell r="F3097" t="str">
            <v>管理人员</v>
          </cell>
        </row>
        <row r="3098">
          <cell r="A3098">
            <v>522080437</v>
          </cell>
          <cell r="B3098" t="str">
            <v>平南</v>
          </cell>
          <cell r="C3098" t="str">
            <v>乡镇事业单位</v>
          </cell>
          <cell r="D3098" t="str">
            <v>平南县大洲镇人民政府</v>
          </cell>
          <cell r="E3098" t="str">
            <v>平南县大洲镇社会事务中心</v>
          </cell>
          <cell r="F3098" t="str">
            <v>管理人员</v>
          </cell>
        </row>
        <row r="3099">
          <cell r="A3099">
            <v>522080437</v>
          </cell>
          <cell r="B3099" t="str">
            <v>平南</v>
          </cell>
          <cell r="C3099" t="str">
            <v>乡镇事业单位</v>
          </cell>
          <cell r="D3099" t="str">
            <v>平南县大洲镇人民政府</v>
          </cell>
          <cell r="E3099" t="str">
            <v>平南县大洲镇社会事务中心</v>
          </cell>
          <cell r="F3099" t="str">
            <v>管理人员</v>
          </cell>
        </row>
        <row r="3100">
          <cell r="A3100">
            <v>522080437</v>
          </cell>
          <cell r="B3100" t="str">
            <v>平南</v>
          </cell>
          <cell r="C3100" t="str">
            <v>乡镇事业单位</v>
          </cell>
          <cell r="D3100" t="str">
            <v>平南县大洲镇人民政府</v>
          </cell>
          <cell r="E3100" t="str">
            <v>平南县大洲镇社会事务中心</v>
          </cell>
          <cell r="F3100" t="str">
            <v>管理人员</v>
          </cell>
        </row>
        <row r="3101">
          <cell r="A3101">
            <v>522080437</v>
          </cell>
          <cell r="B3101" t="str">
            <v>平南</v>
          </cell>
          <cell r="C3101" t="str">
            <v>乡镇事业单位</v>
          </cell>
          <cell r="D3101" t="str">
            <v>平南县大洲镇人民政府</v>
          </cell>
          <cell r="E3101" t="str">
            <v>平南县大洲镇社会事务中心</v>
          </cell>
          <cell r="F3101" t="str">
            <v>管理人员</v>
          </cell>
        </row>
        <row r="3102">
          <cell r="A3102">
            <v>522080437</v>
          </cell>
          <cell r="B3102" t="str">
            <v>平南</v>
          </cell>
          <cell r="C3102" t="str">
            <v>乡镇事业单位</v>
          </cell>
          <cell r="D3102" t="str">
            <v>平南县大洲镇人民政府</v>
          </cell>
          <cell r="E3102" t="str">
            <v>平南县大洲镇社会事务中心</v>
          </cell>
          <cell r="F3102" t="str">
            <v>管理人员</v>
          </cell>
        </row>
        <row r="3103">
          <cell r="A3103">
            <v>522080437</v>
          </cell>
          <cell r="B3103" t="str">
            <v>平南</v>
          </cell>
          <cell r="C3103" t="str">
            <v>乡镇事业单位</v>
          </cell>
          <cell r="D3103" t="str">
            <v>平南县大洲镇人民政府</v>
          </cell>
          <cell r="E3103" t="str">
            <v>平南县大洲镇社会事务中心</v>
          </cell>
          <cell r="F3103" t="str">
            <v>管理人员</v>
          </cell>
        </row>
        <row r="3104">
          <cell r="A3104">
            <v>522080437</v>
          </cell>
          <cell r="B3104" t="str">
            <v>平南</v>
          </cell>
          <cell r="C3104" t="str">
            <v>乡镇事业单位</v>
          </cell>
          <cell r="D3104" t="str">
            <v>平南县大洲镇人民政府</v>
          </cell>
          <cell r="E3104" t="str">
            <v>平南县大洲镇社会事务中心</v>
          </cell>
          <cell r="F3104" t="str">
            <v>管理人员</v>
          </cell>
        </row>
        <row r="3105">
          <cell r="A3105">
            <v>522080437</v>
          </cell>
          <cell r="B3105" t="str">
            <v>平南</v>
          </cell>
          <cell r="C3105" t="str">
            <v>乡镇事业单位</v>
          </cell>
          <cell r="D3105" t="str">
            <v>平南县大洲镇人民政府</v>
          </cell>
          <cell r="E3105" t="str">
            <v>平南县大洲镇社会事务中心</v>
          </cell>
          <cell r="F3105" t="str">
            <v>管理人员</v>
          </cell>
        </row>
        <row r="3106">
          <cell r="A3106">
            <v>522080437</v>
          </cell>
          <cell r="B3106" t="str">
            <v>平南</v>
          </cell>
          <cell r="C3106" t="str">
            <v>乡镇事业单位</v>
          </cell>
          <cell r="D3106" t="str">
            <v>平南县大洲镇人民政府</v>
          </cell>
          <cell r="E3106" t="str">
            <v>平南县大洲镇社会事务中心</v>
          </cell>
          <cell r="F3106" t="str">
            <v>管理人员</v>
          </cell>
        </row>
        <row r="3107">
          <cell r="A3107">
            <v>522080437</v>
          </cell>
          <cell r="B3107" t="str">
            <v>平南</v>
          </cell>
          <cell r="C3107" t="str">
            <v>乡镇事业单位</v>
          </cell>
          <cell r="D3107" t="str">
            <v>平南县大洲镇人民政府</v>
          </cell>
          <cell r="E3107" t="str">
            <v>平南县大洲镇社会事务中心</v>
          </cell>
          <cell r="F3107" t="str">
            <v>管理人员</v>
          </cell>
        </row>
        <row r="3108">
          <cell r="A3108">
            <v>522080437</v>
          </cell>
          <cell r="B3108" t="str">
            <v>平南</v>
          </cell>
          <cell r="C3108" t="str">
            <v>乡镇事业单位</v>
          </cell>
          <cell r="D3108" t="str">
            <v>平南县大洲镇人民政府</v>
          </cell>
          <cell r="E3108" t="str">
            <v>平南县大洲镇社会事务中心</v>
          </cell>
          <cell r="F3108" t="str">
            <v>管理人员</v>
          </cell>
        </row>
        <row r="3109">
          <cell r="A3109">
            <v>522080437</v>
          </cell>
          <cell r="B3109" t="str">
            <v>平南</v>
          </cell>
          <cell r="C3109" t="str">
            <v>乡镇事业单位</v>
          </cell>
          <cell r="D3109" t="str">
            <v>平南县大洲镇人民政府</v>
          </cell>
          <cell r="E3109" t="str">
            <v>平南县大洲镇社会事务中心</v>
          </cell>
          <cell r="F3109" t="str">
            <v>管理人员</v>
          </cell>
        </row>
        <row r="3110">
          <cell r="A3110">
            <v>522080437</v>
          </cell>
          <cell r="B3110" t="str">
            <v>平南</v>
          </cell>
          <cell r="C3110" t="str">
            <v>乡镇事业单位</v>
          </cell>
          <cell r="D3110" t="str">
            <v>平南县大洲镇人民政府</v>
          </cell>
          <cell r="E3110" t="str">
            <v>平南县大洲镇社会事务中心</v>
          </cell>
          <cell r="F3110" t="str">
            <v>管理人员</v>
          </cell>
        </row>
        <row r="3111">
          <cell r="A3111">
            <v>522080437</v>
          </cell>
          <cell r="B3111" t="str">
            <v>平南</v>
          </cell>
          <cell r="C3111" t="str">
            <v>乡镇事业单位</v>
          </cell>
          <cell r="D3111" t="str">
            <v>平南县大洲镇人民政府</v>
          </cell>
          <cell r="E3111" t="str">
            <v>平南县大洲镇社会事务中心</v>
          </cell>
          <cell r="F3111" t="str">
            <v>管理人员</v>
          </cell>
        </row>
        <row r="3112">
          <cell r="A3112">
            <v>522080437</v>
          </cell>
          <cell r="B3112" t="str">
            <v>平南</v>
          </cell>
          <cell r="C3112" t="str">
            <v>乡镇事业单位</v>
          </cell>
          <cell r="D3112" t="str">
            <v>平南县大洲镇人民政府</v>
          </cell>
          <cell r="E3112" t="str">
            <v>平南县大洲镇社会事务中心</v>
          </cell>
          <cell r="F3112" t="str">
            <v>管理人员</v>
          </cell>
        </row>
        <row r="3113">
          <cell r="A3113">
            <v>522080437</v>
          </cell>
          <cell r="B3113" t="str">
            <v>平南</v>
          </cell>
          <cell r="C3113" t="str">
            <v>乡镇事业单位</v>
          </cell>
          <cell r="D3113" t="str">
            <v>平南县大洲镇人民政府</v>
          </cell>
          <cell r="E3113" t="str">
            <v>平南县大洲镇社会事务中心</v>
          </cell>
          <cell r="F3113" t="str">
            <v>管理人员</v>
          </cell>
        </row>
        <row r="3114">
          <cell r="A3114">
            <v>522080437</v>
          </cell>
          <cell r="B3114" t="str">
            <v>平南</v>
          </cell>
          <cell r="C3114" t="str">
            <v>乡镇事业单位</v>
          </cell>
          <cell r="D3114" t="str">
            <v>平南县大洲镇人民政府</v>
          </cell>
          <cell r="E3114" t="str">
            <v>平南县大洲镇社会事务中心</v>
          </cell>
          <cell r="F3114" t="str">
            <v>管理人员</v>
          </cell>
        </row>
        <row r="3115">
          <cell r="A3115">
            <v>522080437</v>
          </cell>
          <cell r="B3115" t="str">
            <v>平南</v>
          </cell>
          <cell r="C3115" t="str">
            <v>乡镇事业单位</v>
          </cell>
          <cell r="D3115" t="str">
            <v>平南县大洲镇人民政府</v>
          </cell>
          <cell r="E3115" t="str">
            <v>平南县大洲镇社会事务中心</v>
          </cell>
          <cell r="F3115" t="str">
            <v>管理人员</v>
          </cell>
        </row>
        <row r="3116">
          <cell r="A3116">
            <v>522080437</v>
          </cell>
          <cell r="B3116" t="str">
            <v>平南</v>
          </cell>
          <cell r="C3116" t="str">
            <v>乡镇事业单位</v>
          </cell>
          <cell r="D3116" t="str">
            <v>平南县大洲镇人民政府</v>
          </cell>
          <cell r="E3116" t="str">
            <v>平南县大洲镇社会事务中心</v>
          </cell>
          <cell r="F3116" t="str">
            <v>管理人员</v>
          </cell>
        </row>
        <row r="3117">
          <cell r="A3117">
            <v>522080437</v>
          </cell>
          <cell r="B3117" t="str">
            <v>平南</v>
          </cell>
          <cell r="C3117" t="str">
            <v>乡镇事业单位</v>
          </cell>
          <cell r="D3117" t="str">
            <v>平南县大洲镇人民政府</v>
          </cell>
          <cell r="E3117" t="str">
            <v>平南县大洲镇社会事务中心</v>
          </cell>
          <cell r="F3117" t="str">
            <v>管理人员</v>
          </cell>
        </row>
        <row r="3118">
          <cell r="A3118">
            <v>522080437</v>
          </cell>
          <cell r="B3118" t="str">
            <v>平南</v>
          </cell>
          <cell r="C3118" t="str">
            <v>乡镇事业单位</v>
          </cell>
          <cell r="D3118" t="str">
            <v>平南县大洲镇人民政府</v>
          </cell>
          <cell r="E3118" t="str">
            <v>平南县大洲镇社会事务中心</v>
          </cell>
          <cell r="F3118" t="str">
            <v>管理人员</v>
          </cell>
        </row>
        <row r="3119">
          <cell r="A3119">
            <v>522080437</v>
          </cell>
          <cell r="B3119" t="str">
            <v>平南</v>
          </cell>
          <cell r="C3119" t="str">
            <v>乡镇事业单位</v>
          </cell>
          <cell r="D3119" t="str">
            <v>平南县大洲镇人民政府</v>
          </cell>
          <cell r="E3119" t="str">
            <v>平南县大洲镇社会事务中心</v>
          </cell>
          <cell r="F3119" t="str">
            <v>管理人员</v>
          </cell>
        </row>
        <row r="3120">
          <cell r="A3120">
            <v>522080437</v>
          </cell>
          <cell r="B3120" t="str">
            <v>平南</v>
          </cell>
          <cell r="C3120" t="str">
            <v>乡镇事业单位</v>
          </cell>
          <cell r="D3120" t="str">
            <v>平南县大洲镇人民政府</v>
          </cell>
          <cell r="E3120" t="str">
            <v>平南县大洲镇社会事务中心</v>
          </cell>
          <cell r="F3120" t="str">
            <v>管理人员</v>
          </cell>
        </row>
        <row r="3121">
          <cell r="A3121">
            <v>522080437</v>
          </cell>
          <cell r="B3121" t="str">
            <v>平南</v>
          </cell>
          <cell r="C3121" t="str">
            <v>乡镇事业单位</v>
          </cell>
          <cell r="D3121" t="str">
            <v>平南县大洲镇人民政府</v>
          </cell>
          <cell r="E3121" t="str">
            <v>平南县大洲镇社会事务中心</v>
          </cell>
          <cell r="F3121" t="str">
            <v>管理人员</v>
          </cell>
        </row>
        <row r="3122">
          <cell r="A3122">
            <v>522080437</v>
          </cell>
          <cell r="B3122" t="str">
            <v>平南</v>
          </cell>
          <cell r="C3122" t="str">
            <v>乡镇事业单位</v>
          </cell>
          <cell r="D3122" t="str">
            <v>平南县大洲镇人民政府</v>
          </cell>
          <cell r="E3122" t="str">
            <v>平南县大洲镇社会事务中心</v>
          </cell>
          <cell r="F3122" t="str">
            <v>管理人员</v>
          </cell>
        </row>
        <row r="3123">
          <cell r="A3123">
            <v>522080438</v>
          </cell>
          <cell r="B3123" t="str">
            <v>平南</v>
          </cell>
          <cell r="C3123" t="str">
            <v>乡镇事业单位</v>
          </cell>
          <cell r="D3123" t="str">
            <v>平南县大洲镇人民政府</v>
          </cell>
          <cell r="E3123" t="str">
            <v>平南县大洲镇乡村建设综合服务中心</v>
          </cell>
          <cell r="F3123" t="str">
            <v>管理人员</v>
          </cell>
        </row>
        <row r="3124">
          <cell r="A3124">
            <v>522080438</v>
          </cell>
          <cell r="B3124" t="str">
            <v>平南</v>
          </cell>
          <cell r="C3124" t="str">
            <v>乡镇事业单位</v>
          </cell>
          <cell r="D3124" t="str">
            <v>平南县大洲镇人民政府</v>
          </cell>
          <cell r="E3124" t="str">
            <v>平南县大洲镇乡村建设综合服务中心</v>
          </cell>
          <cell r="F3124" t="str">
            <v>管理人员</v>
          </cell>
        </row>
        <row r="3125">
          <cell r="A3125">
            <v>522080438</v>
          </cell>
          <cell r="B3125" t="str">
            <v>平南</v>
          </cell>
          <cell r="C3125" t="str">
            <v>乡镇事业单位</v>
          </cell>
          <cell r="D3125" t="str">
            <v>平南县大洲镇人民政府</v>
          </cell>
          <cell r="E3125" t="str">
            <v>平南县大洲镇乡村建设综合服务中心</v>
          </cell>
          <cell r="F3125" t="str">
            <v>管理人员</v>
          </cell>
        </row>
        <row r="3126">
          <cell r="A3126">
            <v>522080438</v>
          </cell>
          <cell r="B3126" t="str">
            <v>平南</v>
          </cell>
          <cell r="C3126" t="str">
            <v>乡镇事业单位</v>
          </cell>
          <cell r="D3126" t="str">
            <v>平南县大洲镇人民政府</v>
          </cell>
          <cell r="E3126" t="str">
            <v>平南县大洲镇乡村建设综合服务中心</v>
          </cell>
          <cell r="F3126" t="str">
            <v>管理人员</v>
          </cell>
        </row>
        <row r="3127">
          <cell r="A3127">
            <v>522080438</v>
          </cell>
          <cell r="B3127" t="str">
            <v>平南</v>
          </cell>
          <cell r="C3127" t="str">
            <v>乡镇事业单位</v>
          </cell>
          <cell r="D3127" t="str">
            <v>平南县大洲镇人民政府</v>
          </cell>
          <cell r="E3127" t="str">
            <v>平南县大洲镇乡村建设综合服务中心</v>
          </cell>
          <cell r="F3127" t="str">
            <v>管理人员</v>
          </cell>
        </row>
        <row r="3128">
          <cell r="A3128">
            <v>522080438</v>
          </cell>
          <cell r="B3128" t="str">
            <v>平南</v>
          </cell>
          <cell r="C3128" t="str">
            <v>乡镇事业单位</v>
          </cell>
          <cell r="D3128" t="str">
            <v>平南县大洲镇人民政府</v>
          </cell>
          <cell r="E3128" t="str">
            <v>平南县大洲镇乡村建设综合服务中心</v>
          </cell>
          <cell r="F3128" t="str">
            <v>管理人员</v>
          </cell>
        </row>
        <row r="3129">
          <cell r="A3129">
            <v>522080438</v>
          </cell>
          <cell r="B3129" t="str">
            <v>平南</v>
          </cell>
          <cell r="C3129" t="str">
            <v>乡镇事业单位</v>
          </cell>
          <cell r="D3129" t="str">
            <v>平南县大洲镇人民政府</v>
          </cell>
          <cell r="E3129" t="str">
            <v>平南县大洲镇乡村建设综合服务中心</v>
          </cell>
          <cell r="F3129" t="str">
            <v>管理人员</v>
          </cell>
        </row>
        <row r="3130">
          <cell r="A3130">
            <v>522080438</v>
          </cell>
          <cell r="B3130" t="str">
            <v>平南</v>
          </cell>
          <cell r="C3130" t="str">
            <v>乡镇事业单位</v>
          </cell>
          <cell r="D3130" t="str">
            <v>平南县大洲镇人民政府</v>
          </cell>
          <cell r="E3130" t="str">
            <v>平南县大洲镇乡村建设综合服务中心</v>
          </cell>
          <cell r="F3130" t="str">
            <v>管理人员</v>
          </cell>
        </row>
        <row r="3131">
          <cell r="A3131">
            <v>522080438</v>
          </cell>
          <cell r="B3131" t="str">
            <v>平南</v>
          </cell>
          <cell r="C3131" t="str">
            <v>乡镇事业单位</v>
          </cell>
          <cell r="D3131" t="str">
            <v>平南县大洲镇人民政府</v>
          </cell>
          <cell r="E3131" t="str">
            <v>平南县大洲镇乡村建设综合服务中心</v>
          </cell>
          <cell r="F3131" t="str">
            <v>管理人员</v>
          </cell>
        </row>
        <row r="3132">
          <cell r="A3132">
            <v>522080438</v>
          </cell>
          <cell r="B3132" t="str">
            <v>平南</v>
          </cell>
          <cell r="C3132" t="str">
            <v>乡镇事业单位</v>
          </cell>
          <cell r="D3132" t="str">
            <v>平南县大洲镇人民政府</v>
          </cell>
          <cell r="E3132" t="str">
            <v>平南县大洲镇乡村建设综合服务中心</v>
          </cell>
          <cell r="F3132" t="str">
            <v>管理人员</v>
          </cell>
        </row>
        <row r="3133">
          <cell r="A3133">
            <v>522080438</v>
          </cell>
          <cell r="B3133" t="str">
            <v>平南</v>
          </cell>
          <cell r="C3133" t="str">
            <v>乡镇事业单位</v>
          </cell>
          <cell r="D3133" t="str">
            <v>平南县大洲镇人民政府</v>
          </cell>
          <cell r="E3133" t="str">
            <v>平南县大洲镇乡村建设综合服务中心</v>
          </cell>
          <cell r="F3133" t="str">
            <v>管理人员</v>
          </cell>
        </row>
        <row r="3134">
          <cell r="A3134">
            <v>522080438</v>
          </cell>
          <cell r="B3134" t="str">
            <v>平南</v>
          </cell>
          <cell r="C3134" t="str">
            <v>乡镇事业单位</v>
          </cell>
          <cell r="D3134" t="str">
            <v>平南县大洲镇人民政府</v>
          </cell>
          <cell r="E3134" t="str">
            <v>平南县大洲镇乡村建设综合服务中心</v>
          </cell>
          <cell r="F3134" t="str">
            <v>管理人员</v>
          </cell>
        </row>
        <row r="3135">
          <cell r="A3135">
            <v>522080438</v>
          </cell>
          <cell r="B3135" t="str">
            <v>平南</v>
          </cell>
          <cell r="C3135" t="str">
            <v>乡镇事业单位</v>
          </cell>
          <cell r="D3135" t="str">
            <v>平南县大洲镇人民政府</v>
          </cell>
          <cell r="E3135" t="str">
            <v>平南县大洲镇乡村建设综合服务中心</v>
          </cell>
          <cell r="F3135" t="str">
            <v>管理人员</v>
          </cell>
        </row>
        <row r="3136">
          <cell r="A3136">
            <v>522080438</v>
          </cell>
          <cell r="B3136" t="str">
            <v>平南</v>
          </cell>
          <cell r="C3136" t="str">
            <v>乡镇事业单位</v>
          </cell>
          <cell r="D3136" t="str">
            <v>平南县大洲镇人民政府</v>
          </cell>
          <cell r="E3136" t="str">
            <v>平南县大洲镇乡村建设综合服务中心</v>
          </cell>
          <cell r="F3136" t="str">
            <v>管理人员</v>
          </cell>
        </row>
        <row r="3137">
          <cell r="A3137">
            <v>522080438</v>
          </cell>
          <cell r="B3137" t="str">
            <v>平南</v>
          </cell>
          <cell r="C3137" t="str">
            <v>乡镇事业单位</v>
          </cell>
          <cell r="D3137" t="str">
            <v>平南县大洲镇人民政府</v>
          </cell>
          <cell r="E3137" t="str">
            <v>平南县大洲镇乡村建设综合服务中心</v>
          </cell>
          <cell r="F3137" t="str">
            <v>管理人员</v>
          </cell>
        </row>
        <row r="3138">
          <cell r="A3138">
            <v>522080438</v>
          </cell>
          <cell r="B3138" t="str">
            <v>平南</v>
          </cell>
          <cell r="C3138" t="str">
            <v>乡镇事业单位</v>
          </cell>
          <cell r="D3138" t="str">
            <v>平南县大洲镇人民政府</v>
          </cell>
          <cell r="E3138" t="str">
            <v>平南县大洲镇乡村建设综合服务中心</v>
          </cell>
          <cell r="F3138" t="str">
            <v>管理人员</v>
          </cell>
        </row>
        <row r="3139">
          <cell r="A3139">
            <v>522080438</v>
          </cell>
          <cell r="B3139" t="str">
            <v>平南</v>
          </cell>
          <cell r="C3139" t="str">
            <v>乡镇事业单位</v>
          </cell>
          <cell r="D3139" t="str">
            <v>平南县大洲镇人民政府</v>
          </cell>
          <cell r="E3139" t="str">
            <v>平南县大洲镇乡村建设综合服务中心</v>
          </cell>
          <cell r="F3139" t="str">
            <v>管理人员</v>
          </cell>
        </row>
        <row r="3140">
          <cell r="A3140">
            <v>522080438</v>
          </cell>
          <cell r="B3140" t="str">
            <v>平南</v>
          </cell>
          <cell r="C3140" t="str">
            <v>乡镇事业单位</v>
          </cell>
          <cell r="D3140" t="str">
            <v>平南县大洲镇人民政府</v>
          </cell>
          <cell r="E3140" t="str">
            <v>平南县大洲镇乡村建设综合服务中心</v>
          </cell>
          <cell r="F3140" t="str">
            <v>管理人员</v>
          </cell>
        </row>
        <row r="3141">
          <cell r="A3141">
            <v>522080438</v>
          </cell>
          <cell r="B3141" t="str">
            <v>平南</v>
          </cell>
          <cell r="C3141" t="str">
            <v>乡镇事业单位</v>
          </cell>
          <cell r="D3141" t="str">
            <v>平南县大洲镇人民政府</v>
          </cell>
          <cell r="E3141" t="str">
            <v>平南县大洲镇乡村建设综合服务中心</v>
          </cell>
          <cell r="F3141" t="str">
            <v>管理人员</v>
          </cell>
        </row>
        <row r="3142">
          <cell r="A3142">
            <v>522080438</v>
          </cell>
          <cell r="B3142" t="str">
            <v>平南</v>
          </cell>
          <cell r="C3142" t="str">
            <v>乡镇事业单位</v>
          </cell>
          <cell r="D3142" t="str">
            <v>平南县大洲镇人民政府</v>
          </cell>
          <cell r="E3142" t="str">
            <v>平南县大洲镇乡村建设综合服务中心</v>
          </cell>
          <cell r="F3142" t="str">
            <v>管理人员</v>
          </cell>
        </row>
        <row r="3143">
          <cell r="A3143">
            <v>522080438</v>
          </cell>
          <cell r="B3143" t="str">
            <v>平南</v>
          </cell>
          <cell r="C3143" t="str">
            <v>乡镇事业单位</v>
          </cell>
          <cell r="D3143" t="str">
            <v>平南县大洲镇人民政府</v>
          </cell>
          <cell r="E3143" t="str">
            <v>平南县大洲镇乡村建设综合服务中心</v>
          </cell>
          <cell r="F3143" t="str">
            <v>管理人员</v>
          </cell>
        </row>
        <row r="3144">
          <cell r="A3144">
            <v>522080438</v>
          </cell>
          <cell r="B3144" t="str">
            <v>平南</v>
          </cell>
          <cell r="C3144" t="str">
            <v>乡镇事业单位</v>
          </cell>
          <cell r="D3144" t="str">
            <v>平南县大洲镇人民政府</v>
          </cell>
          <cell r="E3144" t="str">
            <v>平南县大洲镇乡村建设综合服务中心</v>
          </cell>
          <cell r="F3144" t="str">
            <v>管理人员</v>
          </cell>
        </row>
        <row r="3145">
          <cell r="A3145">
            <v>522080438</v>
          </cell>
          <cell r="B3145" t="str">
            <v>平南</v>
          </cell>
          <cell r="C3145" t="str">
            <v>乡镇事业单位</v>
          </cell>
          <cell r="D3145" t="str">
            <v>平南县大洲镇人民政府</v>
          </cell>
          <cell r="E3145" t="str">
            <v>平南县大洲镇乡村建设综合服务中心</v>
          </cell>
          <cell r="F3145" t="str">
            <v>管理人员</v>
          </cell>
        </row>
        <row r="3146">
          <cell r="A3146">
            <v>522080438</v>
          </cell>
          <cell r="B3146" t="str">
            <v>平南</v>
          </cell>
          <cell r="C3146" t="str">
            <v>乡镇事业单位</v>
          </cell>
          <cell r="D3146" t="str">
            <v>平南县大洲镇人民政府</v>
          </cell>
          <cell r="E3146" t="str">
            <v>平南县大洲镇乡村建设综合服务中心</v>
          </cell>
          <cell r="F3146" t="str">
            <v>管理人员</v>
          </cell>
        </row>
        <row r="3147">
          <cell r="A3147">
            <v>522080438</v>
          </cell>
          <cell r="B3147" t="str">
            <v>平南</v>
          </cell>
          <cell r="C3147" t="str">
            <v>乡镇事业单位</v>
          </cell>
          <cell r="D3147" t="str">
            <v>平南县大洲镇人民政府</v>
          </cell>
          <cell r="E3147" t="str">
            <v>平南县大洲镇乡村建设综合服务中心</v>
          </cell>
          <cell r="F3147" t="str">
            <v>管理人员</v>
          </cell>
        </row>
        <row r="3148">
          <cell r="A3148">
            <v>522080438</v>
          </cell>
          <cell r="B3148" t="str">
            <v>平南</v>
          </cell>
          <cell r="C3148" t="str">
            <v>乡镇事业单位</v>
          </cell>
          <cell r="D3148" t="str">
            <v>平南县大洲镇人民政府</v>
          </cell>
          <cell r="E3148" t="str">
            <v>平南县大洲镇乡村建设综合服务中心</v>
          </cell>
          <cell r="F3148" t="str">
            <v>管理人员</v>
          </cell>
        </row>
        <row r="3149">
          <cell r="A3149">
            <v>522080438</v>
          </cell>
          <cell r="B3149" t="str">
            <v>平南</v>
          </cell>
          <cell r="C3149" t="str">
            <v>乡镇事业单位</v>
          </cell>
          <cell r="D3149" t="str">
            <v>平南县大洲镇人民政府</v>
          </cell>
          <cell r="E3149" t="str">
            <v>平南县大洲镇乡村建设综合服务中心</v>
          </cell>
          <cell r="F3149" t="str">
            <v>管理人员</v>
          </cell>
        </row>
        <row r="3150">
          <cell r="A3150">
            <v>522080438</v>
          </cell>
          <cell r="B3150" t="str">
            <v>平南</v>
          </cell>
          <cell r="C3150" t="str">
            <v>乡镇事业单位</v>
          </cell>
          <cell r="D3150" t="str">
            <v>平南县大洲镇人民政府</v>
          </cell>
          <cell r="E3150" t="str">
            <v>平南县大洲镇乡村建设综合服务中心</v>
          </cell>
          <cell r="F3150" t="str">
            <v>管理人员</v>
          </cell>
        </row>
        <row r="3151">
          <cell r="A3151">
            <v>522080438</v>
          </cell>
          <cell r="B3151" t="str">
            <v>平南</v>
          </cell>
          <cell r="C3151" t="str">
            <v>乡镇事业单位</v>
          </cell>
          <cell r="D3151" t="str">
            <v>平南县大洲镇人民政府</v>
          </cell>
          <cell r="E3151" t="str">
            <v>平南县大洲镇乡村建设综合服务中心</v>
          </cell>
          <cell r="F3151" t="str">
            <v>管理人员</v>
          </cell>
        </row>
        <row r="3152">
          <cell r="A3152">
            <v>522080438</v>
          </cell>
          <cell r="B3152" t="str">
            <v>平南</v>
          </cell>
          <cell r="C3152" t="str">
            <v>乡镇事业单位</v>
          </cell>
          <cell r="D3152" t="str">
            <v>平南县大洲镇人民政府</v>
          </cell>
          <cell r="E3152" t="str">
            <v>平南县大洲镇乡村建设综合服务中心</v>
          </cell>
          <cell r="F3152" t="str">
            <v>管理人员</v>
          </cell>
        </row>
        <row r="3153">
          <cell r="A3153">
            <v>522080438</v>
          </cell>
          <cell r="B3153" t="str">
            <v>平南</v>
          </cell>
          <cell r="C3153" t="str">
            <v>乡镇事业单位</v>
          </cell>
          <cell r="D3153" t="str">
            <v>平南县大洲镇人民政府</v>
          </cell>
          <cell r="E3153" t="str">
            <v>平南县大洲镇乡村建设综合服务中心</v>
          </cell>
          <cell r="F3153" t="str">
            <v>管理人员</v>
          </cell>
        </row>
        <row r="3154">
          <cell r="A3154">
            <v>522080438</v>
          </cell>
          <cell r="B3154" t="str">
            <v>平南</v>
          </cell>
          <cell r="C3154" t="str">
            <v>乡镇事业单位</v>
          </cell>
          <cell r="D3154" t="str">
            <v>平南县大洲镇人民政府</v>
          </cell>
          <cell r="E3154" t="str">
            <v>平南县大洲镇乡村建设综合服务中心</v>
          </cell>
          <cell r="F3154" t="str">
            <v>管理人员</v>
          </cell>
        </row>
        <row r="3155">
          <cell r="A3155">
            <v>522080438</v>
          </cell>
          <cell r="B3155" t="str">
            <v>平南</v>
          </cell>
          <cell r="C3155" t="str">
            <v>乡镇事业单位</v>
          </cell>
          <cell r="D3155" t="str">
            <v>平南县大洲镇人民政府</v>
          </cell>
          <cell r="E3155" t="str">
            <v>平南县大洲镇乡村建设综合服务中心</v>
          </cell>
          <cell r="F3155" t="str">
            <v>管理人员</v>
          </cell>
        </row>
        <row r="3156">
          <cell r="A3156">
            <v>522080438</v>
          </cell>
          <cell r="B3156" t="str">
            <v>平南</v>
          </cell>
          <cell r="C3156" t="str">
            <v>乡镇事业单位</v>
          </cell>
          <cell r="D3156" t="str">
            <v>平南县大洲镇人民政府</v>
          </cell>
          <cell r="E3156" t="str">
            <v>平南县大洲镇乡村建设综合服务中心</v>
          </cell>
          <cell r="F3156" t="str">
            <v>管理人员</v>
          </cell>
        </row>
        <row r="3157">
          <cell r="A3157">
            <v>522080438</v>
          </cell>
          <cell r="B3157" t="str">
            <v>平南</v>
          </cell>
          <cell r="C3157" t="str">
            <v>乡镇事业单位</v>
          </cell>
          <cell r="D3157" t="str">
            <v>平南县大洲镇人民政府</v>
          </cell>
          <cell r="E3157" t="str">
            <v>平南县大洲镇乡村建设综合服务中心</v>
          </cell>
          <cell r="F3157" t="str">
            <v>管理人员</v>
          </cell>
        </row>
        <row r="3158">
          <cell r="A3158">
            <v>522080438</v>
          </cell>
          <cell r="B3158" t="str">
            <v>平南</v>
          </cell>
          <cell r="C3158" t="str">
            <v>乡镇事业单位</v>
          </cell>
          <cell r="D3158" t="str">
            <v>平南县大洲镇人民政府</v>
          </cell>
          <cell r="E3158" t="str">
            <v>平南县大洲镇乡村建设综合服务中心</v>
          </cell>
          <cell r="F3158" t="str">
            <v>管理人员</v>
          </cell>
        </row>
        <row r="3159">
          <cell r="A3159">
            <v>522080438</v>
          </cell>
          <cell r="B3159" t="str">
            <v>平南</v>
          </cell>
          <cell r="C3159" t="str">
            <v>乡镇事业单位</v>
          </cell>
          <cell r="D3159" t="str">
            <v>平南县大洲镇人民政府</v>
          </cell>
          <cell r="E3159" t="str">
            <v>平南县大洲镇乡村建设综合服务中心</v>
          </cell>
          <cell r="F3159" t="str">
            <v>管理人员</v>
          </cell>
        </row>
        <row r="3160">
          <cell r="A3160">
            <v>522080438</v>
          </cell>
          <cell r="B3160" t="str">
            <v>平南</v>
          </cell>
          <cell r="C3160" t="str">
            <v>乡镇事业单位</v>
          </cell>
          <cell r="D3160" t="str">
            <v>平南县大洲镇人民政府</v>
          </cell>
          <cell r="E3160" t="str">
            <v>平南县大洲镇乡村建设综合服务中心</v>
          </cell>
          <cell r="F3160" t="str">
            <v>管理人员</v>
          </cell>
        </row>
        <row r="3161">
          <cell r="A3161">
            <v>522080438</v>
          </cell>
          <cell r="B3161" t="str">
            <v>平南</v>
          </cell>
          <cell r="C3161" t="str">
            <v>乡镇事业单位</v>
          </cell>
          <cell r="D3161" t="str">
            <v>平南县大洲镇人民政府</v>
          </cell>
          <cell r="E3161" t="str">
            <v>平南县大洲镇乡村建设综合服务中心</v>
          </cell>
          <cell r="F3161" t="str">
            <v>管理人员</v>
          </cell>
        </row>
        <row r="3162">
          <cell r="A3162">
            <v>522080438</v>
          </cell>
          <cell r="B3162" t="str">
            <v>平南</v>
          </cell>
          <cell r="C3162" t="str">
            <v>乡镇事业单位</v>
          </cell>
          <cell r="D3162" t="str">
            <v>平南县大洲镇人民政府</v>
          </cell>
          <cell r="E3162" t="str">
            <v>平南县大洲镇乡村建设综合服务中心</v>
          </cell>
          <cell r="F3162" t="str">
            <v>管理人员</v>
          </cell>
        </row>
        <row r="3163">
          <cell r="A3163">
            <v>522080438</v>
          </cell>
          <cell r="B3163" t="str">
            <v>平南</v>
          </cell>
          <cell r="C3163" t="str">
            <v>乡镇事业单位</v>
          </cell>
          <cell r="D3163" t="str">
            <v>平南县大洲镇人民政府</v>
          </cell>
          <cell r="E3163" t="str">
            <v>平南县大洲镇乡村建设综合服务中心</v>
          </cell>
          <cell r="F3163" t="str">
            <v>管理人员</v>
          </cell>
        </row>
        <row r="3164">
          <cell r="A3164">
            <v>522080438</v>
          </cell>
          <cell r="B3164" t="str">
            <v>平南</v>
          </cell>
          <cell r="C3164" t="str">
            <v>乡镇事业单位</v>
          </cell>
          <cell r="D3164" t="str">
            <v>平南县大洲镇人民政府</v>
          </cell>
          <cell r="E3164" t="str">
            <v>平南县大洲镇乡村建设综合服务中心</v>
          </cell>
          <cell r="F3164" t="str">
            <v>管理人员</v>
          </cell>
        </row>
        <row r="3165">
          <cell r="A3165">
            <v>522080438</v>
          </cell>
          <cell r="B3165" t="str">
            <v>平南</v>
          </cell>
          <cell r="C3165" t="str">
            <v>乡镇事业单位</v>
          </cell>
          <cell r="D3165" t="str">
            <v>平南县大洲镇人民政府</v>
          </cell>
          <cell r="E3165" t="str">
            <v>平南县大洲镇乡村建设综合服务中心</v>
          </cell>
          <cell r="F3165" t="str">
            <v>管理人员</v>
          </cell>
        </row>
        <row r="3166">
          <cell r="A3166">
            <v>522080438</v>
          </cell>
          <cell r="B3166" t="str">
            <v>平南</v>
          </cell>
          <cell r="C3166" t="str">
            <v>乡镇事业单位</v>
          </cell>
          <cell r="D3166" t="str">
            <v>平南县大洲镇人民政府</v>
          </cell>
          <cell r="E3166" t="str">
            <v>平南县大洲镇乡村建设综合服务中心</v>
          </cell>
          <cell r="F3166" t="str">
            <v>管理人员</v>
          </cell>
        </row>
        <row r="3167">
          <cell r="A3167">
            <v>522080438</v>
          </cell>
          <cell r="B3167" t="str">
            <v>平南</v>
          </cell>
          <cell r="C3167" t="str">
            <v>乡镇事业单位</v>
          </cell>
          <cell r="D3167" t="str">
            <v>平南县大洲镇人民政府</v>
          </cell>
          <cell r="E3167" t="str">
            <v>平南县大洲镇乡村建设综合服务中心</v>
          </cell>
          <cell r="F3167" t="str">
            <v>管理人员</v>
          </cell>
        </row>
        <row r="3168">
          <cell r="A3168">
            <v>522080438</v>
          </cell>
          <cell r="B3168" t="str">
            <v>平南</v>
          </cell>
          <cell r="C3168" t="str">
            <v>乡镇事业单位</v>
          </cell>
          <cell r="D3168" t="str">
            <v>平南县大洲镇人民政府</v>
          </cell>
          <cell r="E3168" t="str">
            <v>平南县大洲镇乡村建设综合服务中心</v>
          </cell>
          <cell r="F3168" t="str">
            <v>管理人员</v>
          </cell>
        </row>
        <row r="3169">
          <cell r="A3169">
            <v>522080438</v>
          </cell>
          <cell r="B3169" t="str">
            <v>平南</v>
          </cell>
          <cell r="C3169" t="str">
            <v>乡镇事业单位</v>
          </cell>
          <cell r="D3169" t="str">
            <v>平南县大洲镇人民政府</v>
          </cell>
          <cell r="E3169" t="str">
            <v>平南县大洲镇乡村建设综合服务中心</v>
          </cell>
          <cell r="F3169" t="str">
            <v>管理人员</v>
          </cell>
        </row>
        <row r="3170">
          <cell r="A3170">
            <v>522080438</v>
          </cell>
          <cell r="B3170" t="str">
            <v>平南</v>
          </cell>
          <cell r="C3170" t="str">
            <v>乡镇事业单位</v>
          </cell>
          <cell r="D3170" t="str">
            <v>平南县大洲镇人民政府</v>
          </cell>
          <cell r="E3170" t="str">
            <v>平南县大洲镇乡村建设综合服务中心</v>
          </cell>
          <cell r="F3170" t="str">
            <v>管理人员</v>
          </cell>
        </row>
        <row r="3171">
          <cell r="A3171">
            <v>522080438</v>
          </cell>
          <cell r="B3171" t="str">
            <v>平南</v>
          </cell>
          <cell r="C3171" t="str">
            <v>乡镇事业单位</v>
          </cell>
          <cell r="D3171" t="str">
            <v>平南县大洲镇人民政府</v>
          </cell>
          <cell r="E3171" t="str">
            <v>平南县大洲镇乡村建设综合服务中心</v>
          </cell>
          <cell r="F3171" t="str">
            <v>管理人员</v>
          </cell>
        </row>
        <row r="3172">
          <cell r="A3172">
            <v>522080438</v>
          </cell>
          <cell r="B3172" t="str">
            <v>平南</v>
          </cell>
          <cell r="C3172" t="str">
            <v>乡镇事业单位</v>
          </cell>
          <cell r="D3172" t="str">
            <v>平南县大洲镇人民政府</v>
          </cell>
          <cell r="E3172" t="str">
            <v>平南县大洲镇乡村建设综合服务中心</v>
          </cell>
          <cell r="F3172" t="str">
            <v>管理人员</v>
          </cell>
        </row>
        <row r="3173">
          <cell r="A3173">
            <v>522080438</v>
          </cell>
          <cell r="B3173" t="str">
            <v>平南</v>
          </cell>
          <cell r="C3173" t="str">
            <v>乡镇事业单位</v>
          </cell>
          <cell r="D3173" t="str">
            <v>平南县大洲镇人民政府</v>
          </cell>
          <cell r="E3173" t="str">
            <v>平南县大洲镇乡村建设综合服务中心</v>
          </cell>
          <cell r="F3173" t="str">
            <v>管理人员</v>
          </cell>
        </row>
        <row r="3174">
          <cell r="A3174">
            <v>522080438</v>
          </cell>
          <cell r="B3174" t="str">
            <v>平南</v>
          </cell>
          <cell r="C3174" t="str">
            <v>乡镇事业单位</v>
          </cell>
          <cell r="D3174" t="str">
            <v>平南县大洲镇人民政府</v>
          </cell>
          <cell r="E3174" t="str">
            <v>平南县大洲镇乡村建设综合服务中心</v>
          </cell>
          <cell r="F3174" t="str">
            <v>管理人员</v>
          </cell>
        </row>
        <row r="3175">
          <cell r="A3175">
            <v>522080438</v>
          </cell>
          <cell r="B3175" t="str">
            <v>平南</v>
          </cell>
          <cell r="C3175" t="str">
            <v>乡镇事业单位</v>
          </cell>
          <cell r="D3175" t="str">
            <v>平南县大洲镇人民政府</v>
          </cell>
          <cell r="E3175" t="str">
            <v>平南县大洲镇乡村建设综合服务中心</v>
          </cell>
          <cell r="F3175" t="str">
            <v>管理人员</v>
          </cell>
        </row>
        <row r="3176">
          <cell r="A3176">
            <v>522080438</v>
          </cell>
          <cell r="B3176" t="str">
            <v>平南</v>
          </cell>
          <cell r="C3176" t="str">
            <v>乡镇事业单位</v>
          </cell>
          <cell r="D3176" t="str">
            <v>平南县大洲镇人民政府</v>
          </cell>
          <cell r="E3176" t="str">
            <v>平南县大洲镇乡村建设综合服务中心</v>
          </cell>
          <cell r="F3176" t="str">
            <v>管理人员</v>
          </cell>
        </row>
        <row r="3177">
          <cell r="A3177">
            <v>522080438</v>
          </cell>
          <cell r="B3177" t="str">
            <v>平南</v>
          </cell>
          <cell r="C3177" t="str">
            <v>乡镇事业单位</v>
          </cell>
          <cell r="D3177" t="str">
            <v>平南县大洲镇人民政府</v>
          </cell>
          <cell r="E3177" t="str">
            <v>平南县大洲镇乡村建设综合服务中心</v>
          </cell>
          <cell r="F3177" t="str">
            <v>管理人员</v>
          </cell>
        </row>
        <row r="3178">
          <cell r="A3178">
            <v>522080438</v>
          </cell>
          <cell r="B3178" t="str">
            <v>平南</v>
          </cell>
          <cell r="C3178" t="str">
            <v>乡镇事业单位</v>
          </cell>
          <cell r="D3178" t="str">
            <v>平南县大洲镇人民政府</v>
          </cell>
          <cell r="E3178" t="str">
            <v>平南县大洲镇乡村建设综合服务中心</v>
          </cell>
          <cell r="F3178" t="str">
            <v>管理人员</v>
          </cell>
        </row>
        <row r="3179">
          <cell r="A3179">
            <v>522080438</v>
          </cell>
          <cell r="B3179" t="str">
            <v>平南</v>
          </cell>
          <cell r="C3179" t="str">
            <v>乡镇事业单位</v>
          </cell>
          <cell r="D3179" t="str">
            <v>平南县大洲镇人民政府</v>
          </cell>
          <cell r="E3179" t="str">
            <v>平南县大洲镇乡村建设综合服务中心</v>
          </cell>
          <cell r="F3179" t="str">
            <v>管理人员</v>
          </cell>
        </row>
        <row r="3180">
          <cell r="A3180">
            <v>522080439</v>
          </cell>
          <cell r="B3180" t="str">
            <v>平南</v>
          </cell>
          <cell r="C3180" t="str">
            <v>乡镇事业单位</v>
          </cell>
          <cell r="D3180" t="str">
            <v>平南县大安镇人民政府</v>
          </cell>
          <cell r="E3180" t="str">
            <v>平南县大安镇综合行政执法大队</v>
          </cell>
          <cell r="F3180" t="str">
            <v>管理人员</v>
          </cell>
        </row>
        <row r="3181">
          <cell r="A3181">
            <v>522080439</v>
          </cell>
          <cell r="B3181" t="str">
            <v>平南</v>
          </cell>
          <cell r="C3181" t="str">
            <v>乡镇事业单位</v>
          </cell>
          <cell r="D3181" t="str">
            <v>平南县大安镇人民政府</v>
          </cell>
          <cell r="E3181" t="str">
            <v>平南县大安镇综合行政执法大队</v>
          </cell>
          <cell r="F3181" t="str">
            <v>管理人员</v>
          </cell>
        </row>
        <row r="3182">
          <cell r="A3182">
            <v>522080439</v>
          </cell>
          <cell r="B3182" t="str">
            <v>平南</v>
          </cell>
          <cell r="C3182" t="str">
            <v>乡镇事业单位</v>
          </cell>
          <cell r="D3182" t="str">
            <v>平南县大安镇人民政府</v>
          </cell>
          <cell r="E3182" t="str">
            <v>平南县大安镇综合行政执法大队</v>
          </cell>
          <cell r="F3182" t="str">
            <v>管理人员</v>
          </cell>
        </row>
        <row r="3183">
          <cell r="A3183">
            <v>522080439</v>
          </cell>
          <cell r="B3183" t="str">
            <v>平南</v>
          </cell>
          <cell r="C3183" t="str">
            <v>乡镇事业单位</v>
          </cell>
          <cell r="D3183" t="str">
            <v>平南县大安镇人民政府</v>
          </cell>
          <cell r="E3183" t="str">
            <v>平南县大安镇综合行政执法大队</v>
          </cell>
          <cell r="F3183" t="str">
            <v>管理人员</v>
          </cell>
        </row>
        <row r="3184">
          <cell r="A3184">
            <v>522080439</v>
          </cell>
          <cell r="B3184" t="str">
            <v>平南</v>
          </cell>
          <cell r="C3184" t="str">
            <v>乡镇事业单位</v>
          </cell>
          <cell r="D3184" t="str">
            <v>平南县大安镇人民政府</v>
          </cell>
          <cell r="E3184" t="str">
            <v>平南县大安镇综合行政执法大队</v>
          </cell>
          <cell r="F3184" t="str">
            <v>管理人员</v>
          </cell>
        </row>
        <row r="3185">
          <cell r="A3185">
            <v>522080439</v>
          </cell>
          <cell r="B3185" t="str">
            <v>平南</v>
          </cell>
          <cell r="C3185" t="str">
            <v>乡镇事业单位</v>
          </cell>
          <cell r="D3185" t="str">
            <v>平南县大安镇人民政府</v>
          </cell>
          <cell r="E3185" t="str">
            <v>平南县大安镇综合行政执法大队</v>
          </cell>
          <cell r="F3185" t="str">
            <v>管理人员</v>
          </cell>
        </row>
        <row r="3186">
          <cell r="A3186">
            <v>522080440</v>
          </cell>
          <cell r="B3186" t="str">
            <v>平南</v>
          </cell>
          <cell r="C3186" t="str">
            <v>乡镇事业单位</v>
          </cell>
          <cell r="D3186" t="str">
            <v>平南县大安镇人民政府</v>
          </cell>
          <cell r="E3186" t="str">
            <v>平南县大安镇综治中心</v>
          </cell>
          <cell r="F3186" t="str">
            <v>管理人员</v>
          </cell>
        </row>
        <row r="3187">
          <cell r="A3187">
            <v>522080440</v>
          </cell>
          <cell r="B3187" t="str">
            <v>平南</v>
          </cell>
          <cell r="C3187" t="str">
            <v>乡镇事业单位</v>
          </cell>
          <cell r="D3187" t="str">
            <v>平南县大安镇人民政府</v>
          </cell>
          <cell r="E3187" t="str">
            <v>平南县大安镇综治中心</v>
          </cell>
          <cell r="F3187" t="str">
            <v>管理人员</v>
          </cell>
        </row>
        <row r="3188">
          <cell r="A3188">
            <v>522080440</v>
          </cell>
          <cell r="B3188" t="str">
            <v>平南</v>
          </cell>
          <cell r="C3188" t="str">
            <v>乡镇事业单位</v>
          </cell>
          <cell r="D3188" t="str">
            <v>平南县大安镇人民政府</v>
          </cell>
          <cell r="E3188" t="str">
            <v>平南县大安镇综治中心</v>
          </cell>
          <cell r="F3188" t="str">
            <v>管理人员</v>
          </cell>
        </row>
        <row r="3189">
          <cell r="A3189">
            <v>522080440</v>
          </cell>
          <cell r="B3189" t="str">
            <v>平南</v>
          </cell>
          <cell r="C3189" t="str">
            <v>乡镇事业单位</v>
          </cell>
          <cell r="D3189" t="str">
            <v>平南县大安镇人民政府</v>
          </cell>
          <cell r="E3189" t="str">
            <v>平南县大安镇综治中心</v>
          </cell>
          <cell r="F3189" t="str">
            <v>管理人员</v>
          </cell>
        </row>
        <row r="3190">
          <cell r="A3190">
            <v>522080440</v>
          </cell>
          <cell r="B3190" t="str">
            <v>平南</v>
          </cell>
          <cell r="C3190" t="str">
            <v>乡镇事业单位</v>
          </cell>
          <cell r="D3190" t="str">
            <v>平南县大安镇人民政府</v>
          </cell>
          <cell r="E3190" t="str">
            <v>平南县大安镇综治中心</v>
          </cell>
          <cell r="F3190" t="str">
            <v>管理人员</v>
          </cell>
        </row>
        <row r="3191">
          <cell r="A3191">
            <v>522080441</v>
          </cell>
          <cell r="B3191" t="str">
            <v>平南</v>
          </cell>
          <cell r="C3191" t="str">
            <v>乡镇事业单位</v>
          </cell>
          <cell r="D3191" t="str">
            <v>平南县大安镇人民政府</v>
          </cell>
          <cell r="E3191" t="str">
            <v>平南县大安镇综治中心</v>
          </cell>
          <cell r="F3191" t="str">
            <v>专业技术人员</v>
          </cell>
        </row>
        <row r="3192">
          <cell r="A3192">
            <v>522080441</v>
          </cell>
          <cell r="B3192" t="str">
            <v>平南</v>
          </cell>
          <cell r="C3192" t="str">
            <v>乡镇事业单位</v>
          </cell>
          <cell r="D3192" t="str">
            <v>平南县大安镇人民政府</v>
          </cell>
          <cell r="E3192" t="str">
            <v>平南县大安镇综治中心</v>
          </cell>
          <cell r="F3192" t="str">
            <v>专业技术人员</v>
          </cell>
        </row>
        <row r="3193">
          <cell r="A3193">
            <v>522080441</v>
          </cell>
          <cell r="B3193" t="str">
            <v>平南</v>
          </cell>
          <cell r="C3193" t="str">
            <v>乡镇事业单位</v>
          </cell>
          <cell r="D3193" t="str">
            <v>平南县大安镇人民政府</v>
          </cell>
          <cell r="E3193" t="str">
            <v>平南县大安镇综治中心</v>
          </cell>
          <cell r="F3193" t="str">
            <v>专业技术人员</v>
          </cell>
        </row>
        <row r="3194">
          <cell r="A3194">
            <v>522080441</v>
          </cell>
          <cell r="B3194" t="str">
            <v>平南</v>
          </cell>
          <cell r="C3194" t="str">
            <v>乡镇事业单位</v>
          </cell>
          <cell r="D3194" t="str">
            <v>平南县大安镇人民政府</v>
          </cell>
          <cell r="E3194" t="str">
            <v>平南县大安镇综治中心</v>
          </cell>
          <cell r="F3194" t="str">
            <v>专业技术人员</v>
          </cell>
        </row>
        <row r="3195">
          <cell r="A3195">
            <v>522080441</v>
          </cell>
          <cell r="B3195" t="str">
            <v>平南</v>
          </cell>
          <cell r="C3195" t="str">
            <v>乡镇事业单位</v>
          </cell>
          <cell r="D3195" t="str">
            <v>平南县大安镇人民政府</v>
          </cell>
          <cell r="E3195" t="str">
            <v>平南县大安镇综治中心</v>
          </cell>
          <cell r="F3195" t="str">
            <v>专业技术人员</v>
          </cell>
        </row>
        <row r="3196">
          <cell r="A3196">
            <v>522080442</v>
          </cell>
          <cell r="B3196" t="str">
            <v>平南</v>
          </cell>
          <cell r="C3196" t="str">
            <v>乡镇事业单位</v>
          </cell>
          <cell r="D3196" t="str">
            <v>平南县大安镇人民政府</v>
          </cell>
          <cell r="E3196" t="str">
            <v>平南县大安镇便民服务中心</v>
          </cell>
          <cell r="F3196" t="str">
            <v>专业技术人员</v>
          </cell>
        </row>
        <row r="3197">
          <cell r="A3197">
            <v>522080442</v>
          </cell>
          <cell r="B3197" t="str">
            <v>平南</v>
          </cell>
          <cell r="C3197" t="str">
            <v>乡镇事业单位</v>
          </cell>
          <cell r="D3197" t="str">
            <v>平南县大安镇人民政府</v>
          </cell>
          <cell r="E3197" t="str">
            <v>平南县大安镇便民服务中心</v>
          </cell>
          <cell r="F3197" t="str">
            <v>专业技术人员</v>
          </cell>
        </row>
        <row r="3198">
          <cell r="A3198">
            <v>522080442</v>
          </cell>
          <cell r="B3198" t="str">
            <v>平南</v>
          </cell>
          <cell r="C3198" t="str">
            <v>乡镇事业单位</v>
          </cell>
          <cell r="D3198" t="str">
            <v>平南县大安镇人民政府</v>
          </cell>
          <cell r="E3198" t="str">
            <v>平南县大安镇便民服务中心</v>
          </cell>
          <cell r="F3198" t="str">
            <v>专业技术人员</v>
          </cell>
        </row>
        <row r="3199">
          <cell r="A3199">
            <v>522080442</v>
          </cell>
          <cell r="B3199" t="str">
            <v>平南</v>
          </cell>
          <cell r="C3199" t="str">
            <v>乡镇事业单位</v>
          </cell>
          <cell r="D3199" t="str">
            <v>平南县大安镇人民政府</v>
          </cell>
          <cell r="E3199" t="str">
            <v>平南县大安镇便民服务中心</v>
          </cell>
          <cell r="F3199" t="str">
            <v>专业技术人员</v>
          </cell>
        </row>
        <row r="3200">
          <cell r="A3200">
            <v>522080442</v>
          </cell>
          <cell r="B3200" t="str">
            <v>平南</v>
          </cell>
          <cell r="C3200" t="str">
            <v>乡镇事业单位</v>
          </cell>
          <cell r="D3200" t="str">
            <v>平南县大安镇人民政府</v>
          </cell>
          <cell r="E3200" t="str">
            <v>平南县大安镇便民服务中心</v>
          </cell>
          <cell r="F3200" t="str">
            <v>专业技术人员</v>
          </cell>
        </row>
        <row r="3201">
          <cell r="A3201">
            <v>522080442</v>
          </cell>
          <cell r="B3201" t="str">
            <v>平南</v>
          </cell>
          <cell r="C3201" t="str">
            <v>乡镇事业单位</v>
          </cell>
          <cell r="D3201" t="str">
            <v>平南县大安镇人民政府</v>
          </cell>
          <cell r="E3201" t="str">
            <v>平南县大安镇便民服务中心</v>
          </cell>
          <cell r="F3201" t="str">
            <v>专业技术人员</v>
          </cell>
        </row>
        <row r="3202">
          <cell r="A3202">
            <v>522080442</v>
          </cell>
          <cell r="B3202" t="str">
            <v>平南</v>
          </cell>
          <cell r="C3202" t="str">
            <v>乡镇事业单位</v>
          </cell>
          <cell r="D3202" t="str">
            <v>平南县大安镇人民政府</v>
          </cell>
          <cell r="E3202" t="str">
            <v>平南县大安镇便民服务中心</v>
          </cell>
          <cell r="F3202" t="str">
            <v>专业技术人员</v>
          </cell>
        </row>
        <row r="3203">
          <cell r="A3203">
            <v>522080442</v>
          </cell>
          <cell r="B3203" t="str">
            <v>平南</v>
          </cell>
          <cell r="C3203" t="str">
            <v>乡镇事业单位</v>
          </cell>
          <cell r="D3203" t="str">
            <v>平南县大安镇人民政府</v>
          </cell>
          <cell r="E3203" t="str">
            <v>平南县大安镇便民服务中心</v>
          </cell>
          <cell r="F3203" t="str">
            <v>专业技术人员</v>
          </cell>
        </row>
        <row r="3204">
          <cell r="A3204">
            <v>522080443</v>
          </cell>
          <cell r="B3204" t="str">
            <v>平南</v>
          </cell>
          <cell r="C3204" t="str">
            <v>乡镇事业单位</v>
          </cell>
          <cell r="D3204" t="str">
            <v>平南县大安镇人民政府</v>
          </cell>
          <cell r="E3204" t="str">
            <v>平南县大安镇乡村建设综合服务中心</v>
          </cell>
          <cell r="F3204" t="str">
            <v>专业技术人员</v>
          </cell>
        </row>
        <row r="3205">
          <cell r="A3205">
            <v>522080443</v>
          </cell>
          <cell r="B3205" t="str">
            <v>平南</v>
          </cell>
          <cell r="C3205" t="str">
            <v>乡镇事业单位</v>
          </cell>
          <cell r="D3205" t="str">
            <v>平南县大安镇人民政府</v>
          </cell>
          <cell r="E3205" t="str">
            <v>平南县大安镇乡村建设综合服务中心</v>
          </cell>
          <cell r="F3205" t="str">
            <v>专业技术人员</v>
          </cell>
        </row>
        <row r="3206">
          <cell r="A3206">
            <v>522080443</v>
          </cell>
          <cell r="B3206" t="str">
            <v>平南</v>
          </cell>
          <cell r="C3206" t="str">
            <v>乡镇事业单位</v>
          </cell>
          <cell r="D3206" t="str">
            <v>平南县大安镇人民政府</v>
          </cell>
          <cell r="E3206" t="str">
            <v>平南县大安镇乡村建设综合服务中心</v>
          </cell>
          <cell r="F3206" t="str">
            <v>专业技术人员</v>
          </cell>
        </row>
        <row r="3207">
          <cell r="A3207">
            <v>522080444</v>
          </cell>
          <cell r="B3207" t="str">
            <v>平南</v>
          </cell>
          <cell r="C3207" t="str">
            <v>乡镇事业单位</v>
          </cell>
          <cell r="D3207" t="str">
            <v>平南县武林镇人民政府</v>
          </cell>
          <cell r="E3207" t="str">
            <v>平南县武林镇综治中心</v>
          </cell>
          <cell r="F3207" t="str">
            <v>专业技术人员</v>
          </cell>
        </row>
        <row r="3208">
          <cell r="A3208">
            <v>522080444</v>
          </cell>
          <cell r="B3208" t="str">
            <v>平南</v>
          </cell>
          <cell r="C3208" t="str">
            <v>乡镇事业单位</v>
          </cell>
          <cell r="D3208" t="str">
            <v>平南县武林镇人民政府</v>
          </cell>
          <cell r="E3208" t="str">
            <v>平南县武林镇综治中心</v>
          </cell>
          <cell r="F3208" t="str">
            <v>专业技术人员</v>
          </cell>
        </row>
        <row r="3209">
          <cell r="A3209">
            <v>522080444</v>
          </cell>
          <cell r="B3209" t="str">
            <v>平南</v>
          </cell>
          <cell r="C3209" t="str">
            <v>乡镇事业单位</v>
          </cell>
          <cell r="D3209" t="str">
            <v>平南县武林镇人民政府</v>
          </cell>
          <cell r="E3209" t="str">
            <v>平南县武林镇综治中心</v>
          </cell>
          <cell r="F3209" t="str">
            <v>专业技术人员</v>
          </cell>
        </row>
        <row r="3210">
          <cell r="A3210">
            <v>522080444</v>
          </cell>
          <cell r="B3210" t="str">
            <v>平南</v>
          </cell>
          <cell r="C3210" t="str">
            <v>乡镇事业单位</v>
          </cell>
          <cell r="D3210" t="str">
            <v>平南县武林镇人民政府</v>
          </cell>
          <cell r="E3210" t="str">
            <v>平南县武林镇综治中心</v>
          </cell>
          <cell r="F3210" t="str">
            <v>专业技术人员</v>
          </cell>
        </row>
        <row r="3211">
          <cell r="A3211">
            <v>522080444</v>
          </cell>
          <cell r="B3211" t="str">
            <v>平南</v>
          </cell>
          <cell r="C3211" t="str">
            <v>乡镇事业单位</v>
          </cell>
          <cell r="D3211" t="str">
            <v>平南县武林镇人民政府</v>
          </cell>
          <cell r="E3211" t="str">
            <v>平南县武林镇综治中心</v>
          </cell>
          <cell r="F3211" t="str">
            <v>专业技术人员</v>
          </cell>
        </row>
        <row r="3212">
          <cell r="A3212">
            <v>522080444</v>
          </cell>
          <cell r="B3212" t="str">
            <v>平南</v>
          </cell>
          <cell r="C3212" t="str">
            <v>乡镇事业单位</v>
          </cell>
          <cell r="D3212" t="str">
            <v>平南县武林镇人民政府</v>
          </cell>
          <cell r="E3212" t="str">
            <v>平南县武林镇综治中心</v>
          </cell>
          <cell r="F3212" t="str">
            <v>专业技术人员</v>
          </cell>
        </row>
        <row r="3213">
          <cell r="A3213">
            <v>522080444</v>
          </cell>
          <cell r="B3213" t="str">
            <v>平南</v>
          </cell>
          <cell r="C3213" t="str">
            <v>乡镇事业单位</v>
          </cell>
          <cell r="D3213" t="str">
            <v>平南县武林镇人民政府</v>
          </cell>
          <cell r="E3213" t="str">
            <v>平南县武林镇综治中心</v>
          </cell>
          <cell r="F3213" t="str">
            <v>专业技术人员</v>
          </cell>
        </row>
        <row r="3214">
          <cell r="A3214">
            <v>522080444</v>
          </cell>
          <cell r="B3214" t="str">
            <v>平南</v>
          </cell>
          <cell r="C3214" t="str">
            <v>乡镇事业单位</v>
          </cell>
          <cell r="D3214" t="str">
            <v>平南县武林镇人民政府</v>
          </cell>
          <cell r="E3214" t="str">
            <v>平南县武林镇综治中心</v>
          </cell>
          <cell r="F3214" t="str">
            <v>专业技术人员</v>
          </cell>
        </row>
        <row r="3215">
          <cell r="A3215">
            <v>522080444</v>
          </cell>
          <cell r="B3215" t="str">
            <v>平南</v>
          </cell>
          <cell r="C3215" t="str">
            <v>乡镇事业单位</v>
          </cell>
          <cell r="D3215" t="str">
            <v>平南县武林镇人民政府</v>
          </cell>
          <cell r="E3215" t="str">
            <v>平南县武林镇综治中心</v>
          </cell>
          <cell r="F3215" t="str">
            <v>专业技术人员</v>
          </cell>
        </row>
        <row r="3216">
          <cell r="A3216">
            <v>522080444</v>
          </cell>
          <cell r="B3216" t="str">
            <v>平南</v>
          </cell>
          <cell r="C3216" t="str">
            <v>乡镇事业单位</v>
          </cell>
          <cell r="D3216" t="str">
            <v>平南县武林镇人民政府</v>
          </cell>
          <cell r="E3216" t="str">
            <v>平南县武林镇综治中心</v>
          </cell>
          <cell r="F3216" t="str">
            <v>专业技术人员</v>
          </cell>
        </row>
        <row r="3217">
          <cell r="A3217">
            <v>522080444</v>
          </cell>
          <cell r="B3217" t="str">
            <v>平南</v>
          </cell>
          <cell r="C3217" t="str">
            <v>乡镇事业单位</v>
          </cell>
          <cell r="D3217" t="str">
            <v>平南县武林镇人民政府</v>
          </cell>
          <cell r="E3217" t="str">
            <v>平南县武林镇综治中心</v>
          </cell>
          <cell r="F3217" t="str">
            <v>专业技术人员</v>
          </cell>
        </row>
        <row r="3218">
          <cell r="A3218">
            <v>522080444</v>
          </cell>
          <cell r="B3218" t="str">
            <v>平南</v>
          </cell>
          <cell r="C3218" t="str">
            <v>乡镇事业单位</v>
          </cell>
          <cell r="D3218" t="str">
            <v>平南县武林镇人民政府</v>
          </cell>
          <cell r="E3218" t="str">
            <v>平南县武林镇综治中心</v>
          </cell>
          <cell r="F3218" t="str">
            <v>专业技术人员</v>
          </cell>
        </row>
        <row r="3219">
          <cell r="A3219">
            <v>522080444</v>
          </cell>
          <cell r="B3219" t="str">
            <v>平南</v>
          </cell>
          <cell r="C3219" t="str">
            <v>乡镇事业单位</v>
          </cell>
          <cell r="D3219" t="str">
            <v>平南县武林镇人民政府</v>
          </cell>
          <cell r="E3219" t="str">
            <v>平南县武林镇综治中心</v>
          </cell>
          <cell r="F3219" t="str">
            <v>专业技术人员</v>
          </cell>
        </row>
        <row r="3220">
          <cell r="A3220">
            <v>522080444</v>
          </cell>
          <cell r="B3220" t="str">
            <v>平南</v>
          </cell>
          <cell r="C3220" t="str">
            <v>乡镇事业单位</v>
          </cell>
          <cell r="D3220" t="str">
            <v>平南县武林镇人民政府</v>
          </cell>
          <cell r="E3220" t="str">
            <v>平南县武林镇综治中心</v>
          </cell>
          <cell r="F3220" t="str">
            <v>专业技术人员</v>
          </cell>
        </row>
        <row r="3221">
          <cell r="A3221">
            <v>522080444</v>
          </cell>
          <cell r="B3221" t="str">
            <v>平南</v>
          </cell>
          <cell r="C3221" t="str">
            <v>乡镇事业单位</v>
          </cell>
          <cell r="D3221" t="str">
            <v>平南县武林镇人民政府</v>
          </cell>
          <cell r="E3221" t="str">
            <v>平南县武林镇综治中心</v>
          </cell>
          <cell r="F3221" t="str">
            <v>专业技术人员</v>
          </cell>
        </row>
        <row r="3222">
          <cell r="A3222">
            <v>522080444</v>
          </cell>
          <cell r="B3222" t="str">
            <v>平南</v>
          </cell>
          <cell r="C3222" t="str">
            <v>乡镇事业单位</v>
          </cell>
          <cell r="D3222" t="str">
            <v>平南县武林镇人民政府</v>
          </cell>
          <cell r="E3222" t="str">
            <v>平南县武林镇综治中心</v>
          </cell>
          <cell r="F3222" t="str">
            <v>专业技术人员</v>
          </cell>
        </row>
        <row r="3223">
          <cell r="A3223">
            <v>522080444</v>
          </cell>
          <cell r="B3223" t="str">
            <v>平南</v>
          </cell>
          <cell r="C3223" t="str">
            <v>乡镇事业单位</v>
          </cell>
          <cell r="D3223" t="str">
            <v>平南县武林镇人民政府</v>
          </cell>
          <cell r="E3223" t="str">
            <v>平南县武林镇综治中心</v>
          </cell>
          <cell r="F3223" t="str">
            <v>专业技术人员</v>
          </cell>
        </row>
        <row r="3224">
          <cell r="A3224">
            <v>522080444</v>
          </cell>
          <cell r="B3224" t="str">
            <v>平南</v>
          </cell>
          <cell r="C3224" t="str">
            <v>乡镇事业单位</v>
          </cell>
          <cell r="D3224" t="str">
            <v>平南县武林镇人民政府</v>
          </cell>
          <cell r="E3224" t="str">
            <v>平南县武林镇综治中心</v>
          </cell>
          <cell r="F3224" t="str">
            <v>专业技术人员</v>
          </cell>
        </row>
        <row r="3225">
          <cell r="A3225">
            <v>522080444</v>
          </cell>
          <cell r="B3225" t="str">
            <v>平南</v>
          </cell>
          <cell r="C3225" t="str">
            <v>乡镇事业单位</v>
          </cell>
          <cell r="D3225" t="str">
            <v>平南县武林镇人民政府</v>
          </cell>
          <cell r="E3225" t="str">
            <v>平南县武林镇综治中心</v>
          </cell>
          <cell r="F3225" t="str">
            <v>专业技术人员</v>
          </cell>
        </row>
        <row r="3226">
          <cell r="A3226">
            <v>522080444</v>
          </cell>
          <cell r="B3226" t="str">
            <v>平南</v>
          </cell>
          <cell r="C3226" t="str">
            <v>乡镇事业单位</v>
          </cell>
          <cell r="D3226" t="str">
            <v>平南县武林镇人民政府</v>
          </cell>
          <cell r="E3226" t="str">
            <v>平南县武林镇综治中心</v>
          </cell>
          <cell r="F3226" t="str">
            <v>专业技术人员</v>
          </cell>
        </row>
        <row r="3227">
          <cell r="A3227">
            <v>522080444</v>
          </cell>
          <cell r="B3227" t="str">
            <v>平南</v>
          </cell>
          <cell r="C3227" t="str">
            <v>乡镇事业单位</v>
          </cell>
          <cell r="D3227" t="str">
            <v>平南县武林镇人民政府</v>
          </cell>
          <cell r="E3227" t="str">
            <v>平南县武林镇综治中心</v>
          </cell>
          <cell r="F3227" t="str">
            <v>专业技术人员</v>
          </cell>
        </row>
        <row r="3228">
          <cell r="A3228">
            <v>522080444</v>
          </cell>
          <cell r="B3228" t="str">
            <v>平南</v>
          </cell>
          <cell r="C3228" t="str">
            <v>乡镇事业单位</v>
          </cell>
          <cell r="D3228" t="str">
            <v>平南县武林镇人民政府</v>
          </cell>
          <cell r="E3228" t="str">
            <v>平南县武林镇综治中心</v>
          </cell>
          <cell r="F3228" t="str">
            <v>专业技术人员</v>
          </cell>
        </row>
        <row r="3229">
          <cell r="A3229">
            <v>522080444</v>
          </cell>
          <cell r="B3229" t="str">
            <v>平南</v>
          </cell>
          <cell r="C3229" t="str">
            <v>乡镇事业单位</v>
          </cell>
          <cell r="D3229" t="str">
            <v>平南县武林镇人民政府</v>
          </cell>
          <cell r="E3229" t="str">
            <v>平南县武林镇综治中心</v>
          </cell>
          <cell r="F3229" t="str">
            <v>专业技术人员</v>
          </cell>
        </row>
        <row r="3230">
          <cell r="A3230">
            <v>522080444</v>
          </cell>
          <cell r="B3230" t="str">
            <v>平南</v>
          </cell>
          <cell r="C3230" t="str">
            <v>乡镇事业单位</v>
          </cell>
          <cell r="D3230" t="str">
            <v>平南县武林镇人民政府</v>
          </cell>
          <cell r="E3230" t="str">
            <v>平南县武林镇综治中心</v>
          </cell>
          <cell r="F3230" t="str">
            <v>专业技术人员</v>
          </cell>
        </row>
        <row r="3231">
          <cell r="A3231">
            <v>522080444</v>
          </cell>
          <cell r="B3231" t="str">
            <v>平南</v>
          </cell>
          <cell r="C3231" t="str">
            <v>乡镇事业单位</v>
          </cell>
          <cell r="D3231" t="str">
            <v>平南县武林镇人民政府</v>
          </cell>
          <cell r="E3231" t="str">
            <v>平南县武林镇综治中心</v>
          </cell>
          <cell r="F3231" t="str">
            <v>专业技术人员</v>
          </cell>
        </row>
        <row r="3232">
          <cell r="A3232">
            <v>522080444</v>
          </cell>
          <cell r="B3232" t="str">
            <v>平南</v>
          </cell>
          <cell r="C3232" t="str">
            <v>乡镇事业单位</v>
          </cell>
          <cell r="D3232" t="str">
            <v>平南县武林镇人民政府</v>
          </cell>
          <cell r="E3232" t="str">
            <v>平南县武林镇综治中心</v>
          </cell>
          <cell r="F3232" t="str">
            <v>专业技术人员</v>
          </cell>
        </row>
        <row r="3233">
          <cell r="A3233">
            <v>522080444</v>
          </cell>
          <cell r="B3233" t="str">
            <v>平南</v>
          </cell>
          <cell r="C3233" t="str">
            <v>乡镇事业单位</v>
          </cell>
          <cell r="D3233" t="str">
            <v>平南县武林镇人民政府</v>
          </cell>
          <cell r="E3233" t="str">
            <v>平南县武林镇综治中心</v>
          </cell>
          <cell r="F3233" t="str">
            <v>专业技术人员</v>
          </cell>
        </row>
        <row r="3234">
          <cell r="A3234">
            <v>522080444</v>
          </cell>
          <cell r="B3234" t="str">
            <v>平南</v>
          </cell>
          <cell r="C3234" t="str">
            <v>乡镇事业单位</v>
          </cell>
          <cell r="D3234" t="str">
            <v>平南县武林镇人民政府</v>
          </cell>
          <cell r="E3234" t="str">
            <v>平南县武林镇综治中心</v>
          </cell>
          <cell r="F3234" t="str">
            <v>专业技术人员</v>
          </cell>
        </row>
        <row r="3235">
          <cell r="A3235">
            <v>522080444</v>
          </cell>
          <cell r="B3235" t="str">
            <v>平南</v>
          </cell>
          <cell r="C3235" t="str">
            <v>乡镇事业单位</v>
          </cell>
          <cell r="D3235" t="str">
            <v>平南县武林镇人民政府</v>
          </cell>
          <cell r="E3235" t="str">
            <v>平南县武林镇综治中心</v>
          </cell>
          <cell r="F3235" t="str">
            <v>专业技术人员</v>
          </cell>
        </row>
        <row r="3236">
          <cell r="A3236">
            <v>522080444</v>
          </cell>
          <cell r="B3236" t="str">
            <v>平南</v>
          </cell>
          <cell r="C3236" t="str">
            <v>乡镇事业单位</v>
          </cell>
          <cell r="D3236" t="str">
            <v>平南县武林镇人民政府</v>
          </cell>
          <cell r="E3236" t="str">
            <v>平南县武林镇综治中心</v>
          </cell>
          <cell r="F3236" t="str">
            <v>专业技术人员</v>
          </cell>
        </row>
        <row r="3237">
          <cell r="A3237">
            <v>522080444</v>
          </cell>
          <cell r="B3237" t="str">
            <v>平南</v>
          </cell>
          <cell r="C3237" t="str">
            <v>乡镇事业单位</v>
          </cell>
          <cell r="D3237" t="str">
            <v>平南县武林镇人民政府</v>
          </cell>
          <cell r="E3237" t="str">
            <v>平南县武林镇综治中心</v>
          </cell>
          <cell r="F3237" t="str">
            <v>专业技术人员</v>
          </cell>
        </row>
        <row r="3238">
          <cell r="A3238">
            <v>522080444</v>
          </cell>
          <cell r="B3238" t="str">
            <v>平南</v>
          </cell>
          <cell r="C3238" t="str">
            <v>乡镇事业单位</v>
          </cell>
          <cell r="D3238" t="str">
            <v>平南县武林镇人民政府</v>
          </cell>
          <cell r="E3238" t="str">
            <v>平南县武林镇综治中心</v>
          </cell>
          <cell r="F3238" t="str">
            <v>专业技术人员</v>
          </cell>
        </row>
        <row r="3239">
          <cell r="A3239">
            <v>522080444</v>
          </cell>
          <cell r="B3239" t="str">
            <v>平南</v>
          </cell>
          <cell r="C3239" t="str">
            <v>乡镇事业单位</v>
          </cell>
          <cell r="D3239" t="str">
            <v>平南县武林镇人民政府</v>
          </cell>
          <cell r="E3239" t="str">
            <v>平南县武林镇综治中心</v>
          </cell>
          <cell r="F3239" t="str">
            <v>专业技术人员</v>
          </cell>
        </row>
        <row r="3240">
          <cell r="A3240">
            <v>522080444</v>
          </cell>
          <cell r="B3240" t="str">
            <v>平南</v>
          </cell>
          <cell r="C3240" t="str">
            <v>乡镇事业单位</v>
          </cell>
          <cell r="D3240" t="str">
            <v>平南县武林镇人民政府</v>
          </cell>
          <cell r="E3240" t="str">
            <v>平南县武林镇综治中心</v>
          </cell>
          <cell r="F3240" t="str">
            <v>专业技术人员</v>
          </cell>
        </row>
        <row r="3241">
          <cell r="A3241">
            <v>522080444</v>
          </cell>
          <cell r="B3241" t="str">
            <v>平南</v>
          </cell>
          <cell r="C3241" t="str">
            <v>乡镇事业单位</v>
          </cell>
          <cell r="D3241" t="str">
            <v>平南县武林镇人民政府</v>
          </cell>
          <cell r="E3241" t="str">
            <v>平南县武林镇综治中心</v>
          </cell>
          <cell r="F3241" t="str">
            <v>专业技术人员</v>
          </cell>
        </row>
        <row r="3242">
          <cell r="A3242">
            <v>522080444</v>
          </cell>
          <cell r="B3242" t="str">
            <v>平南</v>
          </cell>
          <cell r="C3242" t="str">
            <v>乡镇事业单位</v>
          </cell>
          <cell r="D3242" t="str">
            <v>平南县武林镇人民政府</v>
          </cell>
          <cell r="E3242" t="str">
            <v>平南县武林镇综治中心</v>
          </cell>
          <cell r="F3242" t="str">
            <v>专业技术人员</v>
          </cell>
        </row>
        <row r="3243">
          <cell r="A3243">
            <v>522080444</v>
          </cell>
          <cell r="B3243" t="str">
            <v>平南</v>
          </cell>
          <cell r="C3243" t="str">
            <v>乡镇事业单位</v>
          </cell>
          <cell r="D3243" t="str">
            <v>平南县武林镇人民政府</v>
          </cell>
          <cell r="E3243" t="str">
            <v>平南县武林镇综治中心</v>
          </cell>
          <cell r="F3243" t="str">
            <v>专业技术人员</v>
          </cell>
        </row>
        <row r="3244">
          <cell r="A3244">
            <v>522080444</v>
          </cell>
          <cell r="B3244" t="str">
            <v>平南</v>
          </cell>
          <cell r="C3244" t="str">
            <v>乡镇事业单位</v>
          </cell>
          <cell r="D3244" t="str">
            <v>平南县武林镇人民政府</v>
          </cell>
          <cell r="E3244" t="str">
            <v>平南县武林镇综治中心</v>
          </cell>
          <cell r="F3244" t="str">
            <v>专业技术人员</v>
          </cell>
        </row>
        <row r="3245">
          <cell r="A3245">
            <v>522080444</v>
          </cell>
          <cell r="B3245" t="str">
            <v>平南</v>
          </cell>
          <cell r="C3245" t="str">
            <v>乡镇事业单位</v>
          </cell>
          <cell r="D3245" t="str">
            <v>平南县武林镇人民政府</v>
          </cell>
          <cell r="E3245" t="str">
            <v>平南县武林镇综治中心</v>
          </cell>
          <cell r="F3245" t="str">
            <v>专业技术人员</v>
          </cell>
        </row>
        <row r="3246">
          <cell r="A3246">
            <v>522080444</v>
          </cell>
          <cell r="B3246" t="str">
            <v>平南</v>
          </cell>
          <cell r="C3246" t="str">
            <v>乡镇事业单位</v>
          </cell>
          <cell r="D3246" t="str">
            <v>平南县武林镇人民政府</v>
          </cell>
          <cell r="E3246" t="str">
            <v>平南县武林镇综治中心</v>
          </cell>
          <cell r="F3246" t="str">
            <v>专业技术人员</v>
          </cell>
        </row>
        <row r="3247">
          <cell r="A3247">
            <v>522080444</v>
          </cell>
          <cell r="B3247" t="str">
            <v>平南</v>
          </cell>
          <cell r="C3247" t="str">
            <v>乡镇事业单位</v>
          </cell>
          <cell r="D3247" t="str">
            <v>平南县武林镇人民政府</v>
          </cell>
          <cell r="E3247" t="str">
            <v>平南县武林镇综治中心</v>
          </cell>
          <cell r="F3247" t="str">
            <v>专业技术人员</v>
          </cell>
        </row>
        <row r="3248">
          <cell r="A3248">
            <v>522080444</v>
          </cell>
          <cell r="B3248" t="str">
            <v>平南</v>
          </cell>
          <cell r="C3248" t="str">
            <v>乡镇事业单位</v>
          </cell>
          <cell r="D3248" t="str">
            <v>平南县武林镇人民政府</v>
          </cell>
          <cell r="E3248" t="str">
            <v>平南县武林镇综治中心</v>
          </cell>
          <cell r="F3248" t="str">
            <v>专业技术人员</v>
          </cell>
        </row>
        <row r="3249">
          <cell r="A3249">
            <v>522080444</v>
          </cell>
          <cell r="B3249" t="str">
            <v>平南</v>
          </cell>
          <cell r="C3249" t="str">
            <v>乡镇事业单位</v>
          </cell>
          <cell r="D3249" t="str">
            <v>平南县武林镇人民政府</v>
          </cell>
          <cell r="E3249" t="str">
            <v>平南县武林镇综治中心</v>
          </cell>
          <cell r="F3249" t="str">
            <v>专业技术人员</v>
          </cell>
        </row>
        <row r="3250">
          <cell r="A3250">
            <v>522080444</v>
          </cell>
          <cell r="B3250" t="str">
            <v>平南</v>
          </cell>
          <cell r="C3250" t="str">
            <v>乡镇事业单位</v>
          </cell>
          <cell r="D3250" t="str">
            <v>平南县武林镇人民政府</v>
          </cell>
          <cell r="E3250" t="str">
            <v>平南县武林镇综治中心</v>
          </cell>
          <cell r="F3250" t="str">
            <v>专业技术人员</v>
          </cell>
        </row>
        <row r="3251">
          <cell r="A3251">
            <v>522080444</v>
          </cell>
          <cell r="B3251" t="str">
            <v>平南</v>
          </cell>
          <cell r="C3251" t="str">
            <v>乡镇事业单位</v>
          </cell>
          <cell r="D3251" t="str">
            <v>平南县武林镇人民政府</v>
          </cell>
          <cell r="E3251" t="str">
            <v>平南县武林镇综治中心</v>
          </cell>
          <cell r="F3251" t="str">
            <v>专业技术人员</v>
          </cell>
        </row>
        <row r="3252">
          <cell r="A3252">
            <v>522080444</v>
          </cell>
          <cell r="B3252" t="str">
            <v>平南</v>
          </cell>
          <cell r="C3252" t="str">
            <v>乡镇事业单位</v>
          </cell>
          <cell r="D3252" t="str">
            <v>平南县武林镇人民政府</v>
          </cell>
          <cell r="E3252" t="str">
            <v>平南县武林镇综治中心</v>
          </cell>
          <cell r="F3252" t="str">
            <v>专业技术人员</v>
          </cell>
        </row>
        <row r="3253">
          <cell r="A3253">
            <v>522080444</v>
          </cell>
          <cell r="B3253" t="str">
            <v>平南</v>
          </cell>
          <cell r="C3253" t="str">
            <v>乡镇事业单位</v>
          </cell>
          <cell r="D3253" t="str">
            <v>平南县武林镇人民政府</v>
          </cell>
          <cell r="E3253" t="str">
            <v>平南县武林镇综治中心</v>
          </cell>
          <cell r="F3253" t="str">
            <v>专业技术人员</v>
          </cell>
        </row>
        <row r="3254">
          <cell r="A3254">
            <v>522080444</v>
          </cell>
          <cell r="B3254" t="str">
            <v>平南</v>
          </cell>
          <cell r="C3254" t="str">
            <v>乡镇事业单位</v>
          </cell>
          <cell r="D3254" t="str">
            <v>平南县武林镇人民政府</v>
          </cell>
          <cell r="E3254" t="str">
            <v>平南县武林镇综治中心</v>
          </cell>
          <cell r="F3254" t="str">
            <v>专业技术人员</v>
          </cell>
        </row>
        <row r="3255">
          <cell r="A3255">
            <v>522080444</v>
          </cell>
          <cell r="B3255" t="str">
            <v>平南</v>
          </cell>
          <cell r="C3255" t="str">
            <v>乡镇事业单位</v>
          </cell>
          <cell r="D3255" t="str">
            <v>平南县武林镇人民政府</v>
          </cell>
          <cell r="E3255" t="str">
            <v>平南县武林镇综治中心</v>
          </cell>
          <cell r="F3255" t="str">
            <v>专业技术人员</v>
          </cell>
        </row>
        <row r="3256">
          <cell r="A3256">
            <v>522080444</v>
          </cell>
          <cell r="B3256" t="str">
            <v>平南</v>
          </cell>
          <cell r="C3256" t="str">
            <v>乡镇事业单位</v>
          </cell>
          <cell r="D3256" t="str">
            <v>平南县武林镇人民政府</v>
          </cell>
          <cell r="E3256" t="str">
            <v>平南县武林镇综治中心</v>
          </cell>
          <cell r="F3256" t="str">
            <v>专业技术人员</v>
          </cell>
        </row>
        <row r="3257">
          <cell r="A3257">
            <v>522080444</v>
          </cell>
          <cell r="B3257" t="str">
            <v>平南</v>
          </cell>
          <cell r="C3257" t="str">
            <v>乡镇事业单位</v>
          </cell>
          <cell r="D3257" t="str">
            <v>平南县武林镇人民政府</v>
          </cell>
          <cell r="E3257" t="str">
            <v>平南县武林镇综治中心</v>
          </cell>
          <cell r="F3257" t="str">
            <v>专业技术人员</v>
          </cell>
        </row>
        <row r="3258">
          <cell r="A3258">
            <v>522080444</v>
          </cell>
          <cell r="B3258" t="str">
            <v>平南</v>
          </cell>
          <cell r="C3258" t="str">
            <v>乡镇事业单位</v>
          </cell>
          <cell r="D3258" t="str">
            <v>平南县武林镇人民政府</v>
          </cell>
          <cell r="E3258" t="str">
            <v>平南县武林镇综治中心</v>
          </cell>
          <cell r="F3258" t="str">
            <v>专业技术人员</v>
          </cell>
        </row>
        <row r="3259">
          <cell r="A3259">
            <v>522080444</v>
          </cell>
          <cell r="B3259" t="str">
            <v>平南</v>
          </cell>
          <cell r="C3259" t="str">
            <v>乡镇事业单位</v>
          </cell>
          <cell r="D3259" t="str">
            <v>平南县武林镇人民政府</v>
          </cell>
          <cell r="E3259" t="str">
            <v>平南县武林镇综治中心</v>
          </cell>
          <cell r="F3259" t="str">
            <v>专业技术人员</v>
          </cell>
        </row>
        <row r="3260">
          <cell r="A3260">
            <v>522080444</v>
          </cell>
          <cell r="B3260" t="str">
            <v>平南</v>
          </cell>
          <cell r="C3260" t="str">
            <v>乡镇事业单位</v>
          </cell>
          <cell r="D3260" t="str">
            <v>平南县武林镇人民政府</v>
          </cell>
          <cell r="E3260" t="str">
            <v>平南县武林镇综治中心</v>
          </cell>
          <cell r="F3260" t="str">
            <v>专业技术人员</v>
          </cell>
        </row>
        <row r="3261">
          <cell r="A3261">
            <v>522080444</v>
          </cell>
          <cell r="B3261" t="str">
            <v>平南</v>
          </cell>
          <cell r="C3261" t="str">
            <v>乡镇事业单位</v>
          </cell>
          <cell r="D3261" t="str">
            <v>平南县武林镇人民政府</v>
          </cell>
          <cell r="E3261" t="str">
            <v>平南县武林镇综治中心</v>
          </cell>
          <cell r="F3261" t="str">
            <v>专业技术人员</v>
          </cell>
        </row>
        <row r="3262">
          <cell r="A3262">
            <v>522080444</v>
          </cell>
          <cell r="B3262" t="str">
            <v>平南</v>
          </cell>
          <cell r="C3262" t="str">
            <v>乡镇事业单位</v>
          </cell>
          <cell r="D3262" t="str">
            <v>平南县武林镇人民政府</v>
          </cell>
          <cell r="E3262" t="str">
            <v>平南县武林镇综治中心</v>
          </cell>
          <cell r="F3262" t="str">
            <v>专业技术人员</v>
          </cell>
        </row>
        <row r="3263">
          <cell r="A3263">
            <v>522080444</v>
          </cell>
          <cell r="B3263" t="str">
            <v>平南</v>
          </cell>
          <cell r="C3263" t="str">
            <v>乡镇事业单位</v>
          </cell>
          <cell r="D3263" t="str">
            <v>平南县武林镇人民政府</v>
          </cell>
          <cell r="E3263" t="str">
            <v>平南县武林镇综治中心</v>
          </cell>
          <cell r="F3263" t="str">
            <v>专业技术人员</v>
          </cell>
        </row>
        <row r="3264">
          <cell r="A3264">
            <v>522080444</v>
          </cell>
          <cell r="B3264" t="str">
            <v>平南</v>
          </cell>
          <cell r="C3264" t="str">
            <v>乡镇事业单位</v>
          </cell>
          <cell r="D3264" t="str">
            <v>平南县武林镇人民政府</v>
          </cell>
          <cell r="E3264" t="str">
            <v>平南县武林镇综治中心</v>
          </cell>
          <cell r="F3264" t="str">
            <v>专业技术人员</v>
          </cell>
        </row>
        <row r="3265">
          <cell r="A3265">
            <v>522080444</v>
          </cell>
          <cell r="B3265" t="str">
            <v>平南</v>
          </cell>
          <cell r="C3265" t="str">
            <v>乡镇事业单位</v>
          </cell>
          <cell r="D3265" t="str">
            <v>平南县武林镇人民政府</v>
          </cell>
          <cell r="E3265" t="str">
            <v>平南县武林镇综治中心</v>
          </cell>
          <cell r="F3265" t="str">
            <v>专业技术人员</v>
          </cell>
        </row>
        <row r="3266">
          <cell r="A3266">
            <v>522080444</v>
          </cell>
          <cell r="B3266" t="str">
            <v>平南</v>
          </cell>
          <cell r="C3266" t="str">
            <v>乡镇事业单位</v>
          </cell>
          <cell r="D3266" t="str">
            <v>平南县武林镇人民政府</v>
          </cell>
          <cell r="E3266" t="str">
            <v>平南县武林镇综治中心</v>
          </cell>
          <cell r="F3266" t="str">
            <v>专业技术人员</v>
          </cell>
        </row>
        <row r="3267">
          <cell r="A3267">
            <v>522080444</v>
          </cell>
          <cell r="B3267" t="str">
            <v>平南</v>
          </cell>
          <cell r="C3267" t="str">
            <v>乡镇事业单位</v>
          </cell>
          <cell r="D3267" t="str">
            <v>平南县武林镇人民政府</v>
          </cell>
          <cell r="E3267" t="str">
            <v>平南县武林镇综治中心</v>
          </cell>
          <cell r="F3267" t="str">
            <v>专业技术人员</v>
          </cell>
        </row>
        <row r="3268">
          <cell r="A3268">
            <v>522080444</v>
          </cell>
          <cell r="B3268" t="str">
            <v>平南</v>
          </cell>
          <cell r="C3268" t="str">
            <v>乡镇事业单位</v>
          </cell>
          <cell r="D3268" t="str">
            <v>平南县武林镇人民政府</v>
          </cell>
          <cell r="E3268" t="str">
            <v>平南县武林镇综治中心</v>
          </cell>
          <cell r="F3268" t="str">
            <v>专业技术人员</v>
          </cell>
        </row>
        <row r="3269">
          <cell r="A3269">
            <v>522080444</v>
          </cell>
          <cell r="B3269" t="str">
            <v>平南</v>
          </cell>
          <cell r="C3269" t="str">
            <v>乡镇事业单位</v>
          </cell>
          <cell r="D3269" t="str">
            <v>平南县武林镇人民政府</v>
          </cell>
          <cell r="E3269" t="str">
            <v>平南县武林镇综治中心</v>
          </cell>
          <cell r="F3269" t="str">
            <v>专业技术人员</v>
          </cell>
        </row>
        <row r="3270">
          <cell r="A3270">
            <v>522080444</v>
          </cell>
          <cell r="B3270" t="str">
            <v>平南</v>
          </cell>
          <cell r="C3270" t="str">
            <v>乡镇事业单位</v>
          </cell>
          <cell r="D3270" t="str">
            <v>平南县武林镇人民政府</v>
          </cell>
          <cell r="E3270" t="str">
            <v>平南县武林镇综治中心</v>
          </cell>
          <cell r="F3270" t="str">
            <v>专业技术人员</v>
          </cell>
        </row>
        <row r="3271">
          <cell r="A3271">
            <v>522080444</v>
          </cell>
          <cell r="B3271" t="str">
            <v>平南</v>
          </cell>
          <cell r="C3271" t="str">
            <v>乡镇事业单位</v>
          </cell>
          <cell r="D3271" t="str">
            <v>平南县武林镇人民政府</v>
          </cell>
          <cell r="E3271" t="str">
            <v>平南县武林镇综治中心</v>
          </cell>
          <cell r="F3271" t="str">
            <v>专业技术人员</v>
          </cell>
        </row>
        <row r="3272">
          <cell r="A3272">
            <v>522080444</v>
          </cell>
          <cell r="B3272" t="str">
            <v>平南</v>
          </cell>
          <cell r="C3272" t="str">
            <v>乡镇事业单位</v>
          </cell>
          <cell r="D3272" t="str">
            <v>平南县武林镇人民政府</v>
          </cell>
          <cell r="E3272" t="str">
            <v>平南县武林镇综治中心</v>
          </cell>
          <cell r="F3272" t="str">
            <v>专业技术人员</v>
          </cell>
        </row>
        <row r="3273">
          <cell r="A3273">
            <v>522080444</v>
          </cell>
          <cell r="B3273" t="str">
            <v>平南</v>
          </cell>
          <cell r="C3273" t="str">
            <v>乡镇事业单位</v>
          </cell>
          <cell r="D3273" t="str">
            <v>平南县武林镇人民政府</v>
          </cell>
          <cell r="E3273" t="str">
            <v>平南县武林镇综治中心</v>
          </cell>
          <cell r="F3273" t="str">
            <v>专业技术人员</v>
          </cell>
        </row>
        <row r="3274">
          <cell r="A3274">
            <v>522080444</v>
          </cell>
          <cell r="B3274" t="str">
            <v>平南</v>
          </cell>
          <cell r="C3274" t="str">
            <v>乡镇事业单位</v>
          </cell>
          <cell r="D3274" t="str">
            <v>平南县武林镇人民政府</v>
          </cell>
          <cell r="E3274" t="str">
            <v>平南县武林镇综治中心</v>
          </cell>
          <cell r="F3274" t="str">
            <v>专业技术人员</v>
          </cell>
        </row>
        <row r="3275">
          <cell r="A3275">
            <v>522080444</v>
          </cell>
          <cell r="B3275" t="str">
            <v>平南</v>
          </cell>
          <cell r="C3275" t="str">
            <v>乡镇事业单位</v>
          </cell>
          <cell r="D3275" t="str">
            <v>平南县武林镇人民政府</v>
          </cell>
          <cell r="E3275" t="str">
            <v>平南县武林镇综治中心</v>
          </cell>
          <cell r="F3275" t="str">
            <v>专业技术人员</v>
          </cell>
        </row>
        <row r="3276">
          <cell r="A3276">
            <v>522080444</v>
          </cell>
          <cell r="B3276" t="str">
            <v>平南</v>
          </cell>
          <cell r="C3276" t="str">
            <v>乡镇事业单位</v>
          </cell>
          <cell r="D3276" t="str">
            <v>平南县武林镇人民政府</v>
          </cell>
          <cell r="E3276" t="str">
            <v>平南县武林镇综治中心</v>
          </cell>
          <cell r="F3276" t="str">
            <v>专业技术人员</v>
          </cell>
        </row>
        <row r="3277">
          <cell r="A3277">
            <v>522080444</v>
          </cell>
          <cell r="B3277" t="str">
            <v>平南</v>
          </cell>
          <cell r="C3277" t="str">
            <v>乡镇事业单位</v>
          </cell>
          <cell r="D3277" t="str">
            <v>平南县武林镇人民政府</v>
          </cell>
          <cell r="E3277" t="str">
            <v>平南县武林镇综治中心</v>
          </cell>
          <cell r="F3277" t="str">
            <v>专业技术人员</v>
          </cell>
        </row>
        <row r="3278">
          <cell r="A3278">
            <v>522080444</v>
          </cell>
          <cell r="B3278" t="str">
            <v>平南</v>
          </cell>
          <cell r="C3278" t="str">
            <v>乡镇事业单位</v>
          </cell>
          <cell r="D3278" t="str">
            <v>平南县武林镇人民政府</v>
          </cell>
          <cell r="E3278" t="str">
            <v>平南县武林镇综治中心</v>
          </cell>
          <cell r="F3278" t="str">
            <v>专业技术人员</v>
          </cell>
        </row>
        <row r="3279">
          <cell r="A3279">
            <v>522080444</v>
          </cell>
          <cell r="B3279" t="str">
            <v>平南</v>
          </cell>
          <cell r="C3279" t="str">
            <v>乡镇事业单位</v>
          </cell>
          <cell r="D3279" t="str">
            <v>平南县武林镇人民政府</v>
          </cell>
          <cell r="E3279" t="str">
            <v>平南县武林镇综治中心</v>
          </cell>
          <cell r="F3279" t="str">
            <v>专业技术人员</v>
          </cell>
        </row>
        <row r="3280">
          <cell r="A3280">
            <v>522080444</v>
          </cell>
          <cell r="B3280" t="str">
            <v>平南</v>
          </cell>
          <cell r="C3280" t="str">
            <v>乡镇事业单位</v>
          </cell>
          <cell r="D3280" t="str">
            <v>平南县武林镇人民政府</v>
          </cell>
          <cell r="E3280" t="str">
            <v>平南县武林镇综治中心</v>
          </cell>
          <cell r="F3280" t="str">
            <v>专业技术人员</v>
          </cell>
        </row>
        <row r="3281">
          <cell r="A3281">
            <v>522080444</v>
          </cell>
          <cell r="B3281" t="str">
            <v>平南</v>
          </cell>
          <cell r="C3281" t="str">
            <v>乡镇事业单位</v>
          </cell>
          <cell r="D3281" t="str">
            <v>平南县武林镇人民政府</v>
          </cell>
          <cell r="E3281" t="str">
            <v>平南县武林镇综治中心</v>
          </cell>
          <cell r="F3281" t="str">
            <v>专业技术人员</v>
          </cell>
        </row>
        <row r="3282">
          <cell r="A3282">
            <v>522080444</v>
          </cell>
          <cell r="B3282" t="str">
            <v>平南</v>
          </cell>
          <cell r="C3282" t="str">
            <v>乡镇事业单位</v>
          </cell>
          <cell r="D3282" t="str">
            <v>平南县武林镇人民政府</v>
          </cell>
          <cell r="E3282" t="str">
            <v>平南县武林镇综治中心</v>
          </cell>
          <cell r="F3282" t="str">
            <v>专业技术人员</v>
          </cell>
        </row>
        <row r="3283">
          <cell r="A3283">
            <v>522080444</v>
          </cell>
          <cell r="B3283" t="str">
            <v>平南</v>
          </cell>
          <cell r="C3283" t="str">
            <v>乡镇事业单位</v>
          </cell>
          <cell r="D3283" t="str">
            <v>平南县武林镇人民政府</v>
          </cell>
          <cell r="E3283" t="str">
            <v>平南县武林镇综治中心</v>
          </cell>
          <cell r="F3283" t="str">
            <v>专业技术人员</v>
          </cell>
        </row>
        <row r="3284">
          <cell r="A3284">
            <v>522080444</v>
          </cell>
          <cell r="B3284" t="str">
            <v>平南</v>
          </cell>
          <cell r="C3284" t="str">
            <v>乡镇事业单位</v>
          </cell>
          <cell r="D3284" t="str">
            <v>平南县武林镇人民政府</v>
          </cell>
          <cell r="E3284" t="str">
            <v>平南县武林镇综治中心</v>
          </cell>
          <cell r="F3284" t="str">
            <v>专业技术人员</v>
          </cell>
        </row>
        <row r="3285">
          <cell r="A3285">
            <v>522080444</v>
          </cell>
          <cell r="B3285" t="str">
            <v>平南</v>
          </cell>
          <cell r="C3285" t="str">
            <v>乡镇事业单位</v>
          </cell>
          <cell r="D3285" t="str">
            <v>平南县武林镇人民政府</v>
          </cell>
          <cell r="E3285" t="str">
            <v>平南县武林镇综治中心</v>
          </cell>
          <cell r="F3285" t="str">
            <v>专业技术人员</v>
          </cell>
        </row>
        <row r="3286">
          <cell r="A3286">
            <v>522080444</v>
          </cell>
          <cell r="B3286" t="str">
            <v>平南</v>
          </cell>
          <cell r="C3286" t="str">
            <v>乡镇事业单位</v>
          </cell>
          <cell r="D3286" t="str">
            <v>平南县武林镇人民政府</v>
          </cell>
          <cell r="E3286" t="str">
            <v>平南县武林镇综治中心</v>
          </cell>
          <cell r="F3286" t="str">
            <v>专业技术人员</v>
          </cell>
        </row>
        <row r="3287">
          <cell r="A3287">
            <v>522080444</v>
          </cell>
          <cell r="B3287" t="str">
            <v>平南</v>
          </cell>
          <cell r="C3287" t="str">
            <v>乡镇事业单位</v>
          </cell>
          <cell r="D3287" t="str">
            <v>平南县武林镇人民政府</v>
          </cell>
          <cell r="E3287" t="str">
            <v>平南县武林镇综治中心</v>
          </cell>
          <cell r="F3287" t="str">
            <v>专业技术人员</v>
          </cell>
        </row>
        <row r="3288">
          <cell r="A3288">
            <v>522080444</v>
          </cell>
          <cell r="B3288" t="str">
            <v>平南</v>
          </cell>
          <cell r="C3288" t="str">
            <v>乡镇事业单位</v>
          </cell>
          <cell r="D3288" t="str">
            <v>平南县武林镇人民政府</v>
          </cell>
          <cell r="E3288" t="str">
            <v>平南县武林镇综治中心</v>
          </cell>
          <cell r="F3288" t="str">
            <v>专业技术人员</v>
          </cell>
        </row>
        <row r="3289">
          <cell r="A3289">
            <v>522080444</v>
          </cell>
          <cell r="B3289" t="str">
            <v>平南</v>
          </cell>
          <cell r="C3289" t="str">
            <v>乡镇事业单位</v>
          </cell>
          <cell r="D3289" t="str">
            <v>平南县武林镇人民政府</v>
          </cell>
          <cell r="E3289" t="str">
            <v>平南县武林镇综治中心</v>
          </cell>
          <cell r="F3289" t="str">
            <v>专业技术人员</v>
          </cell>
        </row>
        <row r="3290">
          <cell r="A3290">
            <v>522080444</v>
          </cell>
          <cell r="B3290" t="str">
            <v>平南</v>
          </cell>
          <cell r="C3290" t="str">
            <v>乡镇事业单位</v>
          </cell>
          <cell r="D3290" t="str">
            <v>平南县武林镇人民政府</v>
          </cell>
          <cell r="E3290" t="str">
            <v>平南县武林镇综治中心</v>
          </cell>
          <cell r="F3290" t="str">
            <v>专业技术人员</v>
          </cell>
        </row>
        <row r="3291">
          <cell r="A3291">
            <v>522080444</v>
          </cell>
          <cell r="B3291" t="str">
            <v>平南</v>
          </cell>
          <cell r="C3291" t="str">
            <v>乡镇事业单位</v>
          </cell>
          <cell r="D3291" t="str">
            <v>平南县武林镇人民政府</v>
          </cell>
          <cell r="E3291" t="str">
            <v>平南县武林镇综治中心</v>
          </cell>
          <cell r="F3291" t="str">
            <v>专业技术人员</v>
          </cell>
        </row>
        <row r="3292">
          <cell r="A3292">
            <v>522080444</v>
          </cell>
          <cell r="B3292" t="str">
            <v>平南</v>
          </cell>
          <cell r="C3292" t="str">
            <v>乡镇事业单位</v>
          </cell>
          <cell r="D3292" t="str">
            <v>平南县武林镇人民政府</v>
          </cell>
          <cell r="E3292" t="str">
            <v>平南县武林镇综治中心</v>
          </cell>
          <cell r="F3292" t="str">
            <v>专业技术人员</v>
          </cell>
        </row>
        <row r="3293">
          <cell r="A3293">
            <v>522080444</v>
          </cell>
          <cell r="B3293" t="str">
            <v>平南</v>
          </cell>
          <cell r="C3293" t="str">
            <v>乡镇事业单位</v>
          </cell>
          <cell r="D3293" t="str">
            <v>平南县武林镇人民政府</v>
          </cell>
          <cell r="E3293" t="str">
            <v>平南县武林镇综治中心</v>
          </cell>
          <cell r="F3293" t="str">
            <v>专业技术人员</v>
          </cell>
        </row>
        <row r="3294">
          <cell r="A3294">
            <v>522080444</v>
          </cell>
          <cell r="B3294" t="str">
            <v>平南</v>
          </cell>
          <cell r="C3294" t="str">
            <v>乡镇事业单位</v>
          </cell>
          <cell r="D3294" t="str">
            <v>平南县武林镇人民政府</v>
          </cell>
          <cell r="E3294" t="str">
            <v>平南县武林镇综治中心</v>
          </cell>
          <cell r="F3294" t="str">
            <v>专业技术人员</v>
          </cell>
        </row>
        <row r="3295">
          <cell r="A3295">
            <v>522080444</v>
          </cell>
          <cell r="B3295" t="str">
            <v>平南</v>
          </cell>
          <cell r="C3295" t="str">
            <v>乡镇事业单位</v>
          </cell>
          <cell r="D3295" t="str">
            <v>平南县武林镇人民政府</v>
          </cell>
          <cell r="E3295" t="str">
            <v>平南县武林镇综治中心</v>
          </cell>
          <cell r="F3295" t="str">
            <v>专业技术人员</v>
          </cell>
        </row>
        <row r="3296">
          <cell r="A3296">
            <v>522080444</v>
          </cell>
          <cell r="B3296" t="str">
            <v>平南</v>
          </cell>
          <cell r="C3296" t="str">
            <v>乡镇事业单位</v>
          </cell>
          <cell r="D3296" t="str">
            <v>平南县武林镇人民政府</v>
          </cell>
          <cell r="E3296" t="str">
            <v>平南县武林镇综治中心</v>
          </cell>
          <cell r="F3296" t="str">
            <v>专业技术人员</v>
          </cell>
        </row>
        <row r="3297">
          <cell r="A3297">
            <v>522080444</v>
          </cell>
          <cell r="B3297" t="str">
            <v>平南</v>
          </cell>
          <cell r="C3297" t="str">
            <v>乡镇事业单位</v>
          </cell>
          <cell r="D3297" t="str">
            <v>平南县武林镇人民政府</v>
          </cell>
          <cell r="E3297" t="str">
            <v>平南县武林镇综治中心</v>
          </cell>
          <cell r="F3297" t="str">
            <v>专业技术人员</v>
          </cell>
        </row>
        <row r="3298">
          <cell r="A3298">
            <v>522080445</v>
          </cell>
          <cell r="B3298" t="str">
            <v>平南</v>
          </cell>
          <cell r="C3298" t="str">
            <v>乡镇事业单位</v>
          </cell>
          <cell r="D3298" t="str">
            <v>平南县武林镇人民政府</v>
          </cell>
          <cell r="E3298" t="str">
            <v>平南县武林镇综合行政执法大队</v>
          </cell>
          <cell r="F3298" t="str">
            <v>专业技术人员</v>
          </cell>
        </row>
        <row r="3299">
          <cell r="A3299">
            <v>522080445</v>
          </cell>
          <cell r="B3299" t="str">
            <v>平南</v>
          </cell>
          <cell r="C3299" t="str">
            <v>乡镇事业单位</v>
          </cell>
          <cell r="D3299" t="str">
            <v>平南县武林镇人民政府</v>
          </cell>
          <cell r="E3299" t="str">
            <v>平南县武林镇综合行政执法大队</v>
          </cell>
          <cell r="F3299" t="str">
            <v>专业技术人员</v>
          </cell>
        </row>
        <row r="3300">
          <cell r="A3300">
            <v>522080445</v>
          </cell>
          <cell r="B3300" t="str">
            <v>平南</v>
          </cell>
          <cell r="C3300" t="str">
            <v>乡镇事业单位</v>
          </cell>
          <cell r="D3300" t="str">
            <v>平南县武林镇人民政府</v>
          </cell>
          <cell r="E3300" t="str">
            <v>平南县武林镇综合行政执法大队</v>
          </cell>
          <cell r="F3300" t="str">
            <v>专业技术人员</v>
          </cell>
        </row>
        <row r="3301">
          <cell r="A3301">
            <v>522080445</v>
          </cell>
          <cell r="B3301" t="str">
            <v>平南</v>
          </cell>
          <cell r="C3301" t="str">
            <v>乡镇事业单位</v>
          </cell>
          <cell r="D3301" t="str">
            <v>平南县武林镇人民政府</v>
          </cell>
          <cell r="E3301" t="str">
            <v>平南县武林镇综合行政执法大队</v>
          </cell>
          <cell r="F3301" t="str">
            <v>专业技术人员</v>
          </cell>
        </row>
        <row r="3302">
          <cell r="A3302">
            <v>522080445</v>
          </cell>
          <cell r="B3302" t="str">
            <v>平南</v>
          </cell>
          <cell r="C3302" t="str">
            <v>乡镇事业单位</v>
          </cell>
          <cell r="D3302" t="str">
            <v>平南县武林镇人民政府</v>
          </cell>
          <cell r="E3302" t="str">
            <v>平南县武林镇综合行政执法大队</v>
          </cell>
          <cell r="F3302" t="str">
            <v>专业技术人员</v>
          </cell>
        </row>
        <row r="3303">
          <cell r="A3303">
            <v>522080445</v>
          </cell>
          <cell r="B3303" t="str">
            <v>平南</v>
          </cell>
          <cell r="C3303" t="str">
            <v>乡镇事业单位</v>
          </cell>
          <cell r="D3303" t="str">
            <v>平南县武林镇人民政府</v>
          </cell>
          <cell r="E3303" t="str">
            <v>平南县武林镇综合行政执法大队</v>
          </cell>
          <cell r="F3303" t="str">
            <v>专业技术人员</v>
          </cell>
        </row>
        <row r="3304">
          <cell r="A3304">
            <v>522080445</v>
          </cell>
          <cell r="B3304" t="str">
            <v>平南</v>
          </cell>
          <cell r="C3304" t="str">
            <v>乡镇事业单位</v>
          </cell>
          <cell r="D3304" t="str">
            <v>平南县武林镇人民政府</v>
          </cell>
          <cell r="E3304" t="str">
            <v>平南县武林镇综合行政执法大队</v>
          </cell>
          <cell r="F3304" t="str">
            <v>专业技术人员</v>
          </cell>
        </row>
        <row r="3305">
          <cell r="A3305">
            <v>522080445</v>
          </cell>
          <cell r="B3305" t="str">
            <v>平南</v>
          </cell>
          <cell r="C3305" t="str">
            <v>乡镇事业单位</v>
          </cell>
          <cell r="D3305" t="str">
            <v>平南县武林镇人民政府</v>
          </cell>
          <cell r="E3305" t="str">
            <v>平南县武林镇综合行政执法大队</v>
          </cell>
          <cell r="F3305" t="str">
            <v>专业技术人员</v>
          </cell>
        </row>
        <row r="3306">
          <cell r="A3306">
            <v>522080445</v>
          </cell>
          <cell r="B3306" t="str">
            <v>平南</v>
          </cell>
          <cell r="C3306" t="str">
            <v>乡镇事业单位</v>
          </cell>
          <cell r="D3306" t="str">
            <v>平南县武林镇人民政府</v>
          </cell>
          <cell r="E3306" t="str">
            <v>平南县武林镇综合行政执法大队</v>
          </cell>
          <cell r="F3306" t="str">
            <v>专业技术人员</v>
          </cell>
        </row>
        <row r="3307">
          <cell r="A3307">
            <v>522080445</v>
          </cell>
          <cell r="B3307" t="str">
            <v>平南</v>
          </cell>
          <cell r="C3307" t="str">
            <v>乡镇事业单位</v>
          </cell>
          <cell r="D3307" t="str">
            <v>平南县武林镇人民政府</v>
          </cell>
          <cell r="E3307" t="str">
            <v>平南县武林镇综合行政执法大队</v>
          </cell>
          <cell r="F3307" t="str">
            <v>专业技术人员</v>
          </cell>
        </row>
        <row r="3308">
          <cell r="A3308">
            <v>522080445</v>
          </cell>
          <cell r="B3308" t="str">
            <v>平南</v>
          </cell>
          <cell r="C3308" t="str">
            <v>乡镇事业单位</v>
          </cell>
          <cell r="D3308" t="str">
            <v>平南县武林镇人民政府</v>
          </cell>
          <cell r="E3308" t="str">
            <v>平南县武林镇综合行政执法大队</v>
          </cell>
          <cell r="F3308" t="str">
            <v>专业技术人员</v>
          </cell>
        </row>
        <row r="3309">
          <cell r="A3309">
            <v>522080445</v>
          </cell>
          <cell r="B3309" t="str">
            <v>平南</v>
          </cell>
          <cell r="C3309" t="str">
            <v>乡镇事业单位</v>
          </cell>
          <cell r="D3309" t="str">
            <v>平南县武林镇人民政府</v>
          </cell>
          <cell r="E3309" t="str">
            <v>平南县武林镇综合行政执法大队</v>
          </cell>
          <cell r="F3309" t="str">
            <v>专业技术人员</v>
          </cell>
        </row>
        <row r="3310">
          <cell r="A3310">
            <v>522080445</v>
          </cell>
          <cell r="B3310" t="str">
            <v>平南</v>
          </cell>
          <cell r="C3310" t="str">
            <v>乡镇事业单位</v>
          </cell>
          <cell r="D3310" t="str">
            <v>平南县武林镇人民政府</v>
          </cell>
          <cell r="E3310" t="str">
            <v>平南县武林镇综合行政执法大队</v>
          </cell>
          <cell r="F3310" t="str">
            <v>专业技术人员</v>
          </cell>
        </row>
        <row r="3311">
          <cell r="A3311">
            <v>522080445</v>
          </cell>
          <cell r="B3311" t="str">
            <v>平南</v>
          </cell>
          <cell r="C3311" t="str">
            <v>乡镇事业单位</v>
          </cell>
          <cell r="D3311" t="str">
            <v>平南县武林镇人民政府</v>
          </cell>
          <cell r="E3311" t="str">
            <v>平南县武林镇综合行政执法大队</v>
          </cell>
          <cell r="F3311" t="str">
            <v>专业技术人员</v>
          </cell>
        </row>
        <row r="3312">
          <cell r="A3312">
            <v>522080445</v>
          </cell>
          <cell r="B3312" t="str">
            <v>平南</v>
          </cell>
          <cell r="C3312" t="str">
            <v>乡镇事业单位</v>
          </cell>
          <cell r="D3312" t="str">
            <v>平南县武林镇人民政府</v>
          </cell>
          <cell r="E3312" t="str">
            <v>平南县武林镇综合行政执法大队</v>
          </cell>
          <cell r="F3312" t="str">
            <v>专业技术人员</v>
          </cell>
        </row>
        <row r="3313">
          <cell r="A3313">
            <v>522080445</v>
          </cell>
          <cell r="B3313" t="str">
            <v>平南</v>
          </cell>
          <cell r="C3313" t="str">
            <v>乡镇事业单位</v>
          </cell>
          <cell r="D3313" t="str">
            <v>平南县武林镇人民政府</v>
          </cell>
          <cell r="E3313" t="str">
            <v>平南县武林镇综合行政执法大队</v>
          </cell>
          <cell r="F3313" t="str">
            <v>专业技术人员</v>
          </cell>
        </row>
        <row r="3314">
          <cell r="A3314">
            <v>522080445</v>
          </cell>
          <cell r="B3314" t="str">
            <v>平南</v>
          </cell>
          <cell r="C3314" t="str">
            <v>乡镇事业单位</v>
          </cell>
          <cell r="D3314" t="str">
            <v>平南县武林镇人民政府</v>
          </cell>
          <cell r="E3314" t="str">
            <v>平南县武林镇综合行政执法大队</v>
          </cell>
          <cell r="F3314" t="str">
            <v>专业技术人员</v>
          </cell>
        </row>
        <row r="3315">
          <cell r="A3315">
            <v>522080445</v>
          </cell>
          <cell r="B3315" t="str">
            <v>平南</v>
          </cell>
          <cell r="C3315" t="str">
            <v>乡镇事业单位</v>
          </cell>
          <cell r="D3315" t="str">
            <v>平南县武林镇人民政府</v>
          </cell>
          <cell r="E3315" t="str">
            <v>平南县武林镇综合行政执法大队</v>
          </cell>
          <cell r="F3315" t="str">
            <v>专业技术人员</v>
          </cell>
        </row>
        <row r="3316">
          <cell r="A3316">
            <v>522080445</v>
          </cell>
          <cell r="B3316" t="str">
            <v>平南</v>
          </cell>
          <cell r="C3316" t="str">
            <v>乡镇事业单位</v>
          </cell>
          <cell r="D3316" t="str">
            <v>平南县武林镇人民政府</v>
          </cell>
          <cell r="E3316" t="str">
            <v>平南县武林镇综合行政执法大队</v>
          </cell>
          <cell r="F3316" t="str">
            <v>专业技术人员</v>
          </cell>
        </row>
        <row r="3317">
          <cell r="A3317">
            <v>522080445</v>
          </cell>
          <cell r="B3317" t="str">
            <v>平南</v>
          </cell>
          <cell r="C3317" t="str">
            <v>乡镇事业单位</v>
          </cell>
          <cell r="D3317" t="str">
            <v>平南县武林镇人民政府</v>
          </cell>
          <cell r="E3317" t="str">
            <v>平南县武林镇综合行政执法大队</v>
          </cell>
          <cell r="F3317" t="str">
            <v>专业技术人员</v>
          </cell>
        </row>
        <row r="3318">
          <cell r="A3318">
            <v>522080445</v>
          </cell>
          <cell r="B3318" t="str">
            <v>平南</v>
          </cell>
          <cell r="C3318" t="str">
            <v>乡镇事业单位</v>
          </cell>
          <cell r="D3318" t="str">
            <v>平南县武林镇人民政府</v>
          </cell>
          <cell r="E3318" t="str">
            <v>平南县武林镇综合行政执法大队</v>
          </cell>
          <cell r="F3318" t="str">
            <v>专业技术人员</v>
          </cell>
        </row>
        <row r="3319">
          <cell r="A3319">
            <v>522080445</v>
          </cell>
          <cell r="B3319" t="str">
            <v>平南</v>
          </cell>
          <cell r="C3319" t="str">
            <v>乡镇事业单位</v>
          </cell>
          <cell r="D3319" t="str">
            <v>平南县武林镇人民政府</v>
          </cell>
          <cell r="E3319" t="str">
            <v>平南县武林镇综合行政执法大队</v>
          </cell>
          <cell r="F3319" t="str">
            <v>专业技术人员</v>
          </cell>
        </row>
        <row r="3320">
          <cell r="A3320">
            <v>522080445</v>
          </cell>
          <cell r="B3320" t="str">
            <v>平南</v>
          </cell>
          <cell r="C3320" t="str">
            <v>乡镇事业单位</v>
          </cell>
          <cell r="D3320" t="str">
            <v>平南县武林镇人民政府</v>
          </cell>
          <cell r="E3320" t="str">
            <v>平南县武林镇综合行政执法大队</v>
          </cell>
          <cell r="F3320" t="str">
            <v>专业技术人员</v>
          </cell>
        </row>
        <row r="3321">
          <cell r="A3321">
            <v>522080445</v>
          </cell>
          <cell r="B3321" t="str">
            <v>平南</v>
          </cell>
          <cell r="C3321" t="str">
            <v>乡镇事业单位</v>
          </cell>
          <cell r="D3321" t="str">
            <v>平南县武林镇人民政府</v>
          </cell>
          <cell r="E3321" t="str">
            <v>平南县武林镇综合行政执法大队</v>
          </cell>
          <cell r="F3321" t="str">
            <v>专业技术人员</v>
          </cell>
        </row>
        <row r="3322">
          <cell r="A3322">
            <v>522080445</v>
          </cell>
          <cell r="B3322" t="str">
            <v>平南</v>
          </cell>
          <cell r="C3322" t="str">
            <v>乡镇事业单位</v>
          </cell>
          <cell r="D3322" t="str">
            <v>平南县武林镇人民政府</v>
          </cell>
          <cell r="E3322" t="str">
            <v>平南县武林镇综合行政执法大队</v>
          </cell>
          <cell r="F3322" t="str">
            <v>专业技术人员</v>
          </cell>
        </row>
        <row r="3323">
          <cell r="A3323">
            <v>522080445</v>
          </cell>
          <cell r="B3323" t="str">
            <v>平南</v>
          </cell>
          <cell r="C3323" t="str">
            <v>乡镇事业单位</v>
          </cell>
          <cell r="D3323" t="str">
            <v>平南县武林镇人民政府</v>
          </cell>
          <cell r="E3323" t="str">
            <v>平南县武林镇综合行政执法大队</v>
          </cell>
          <cell r="F3323" t="str">
            <v>专业技术人员</v>
          </cell>
        </row>
        <row r="3324">
          <cell r="A3324">
            <v>522080445</v>
          </cell>
          <cell r="B3324" t="str">
            <v>平南</v>
          </cell>
          <cell r="C3324" t="str">
            <v>乡镇事业单位</v>
          </cell>
          <cell r="D3324" t="str">
            <v>平南县武林镇人民政府</v>
          </cell>
          <cell r="E3324" t="str">
            <v>平南县武林镇综合行政执法大队</v>
          </cell>
          <cell r="F3324" t="str">
            <v>专业技术人员</v>
          </cell>
        </row>
        <row r="3325">
          <cell r="A3325">
            <v>522080445</v>
          </cell>
          <cell r="B3325" t="str">
            <v>平南</v>
          </cell>
          <cell r="C3325" t="str">
            <v>乡镇事业单位</v>
          </cell>
          <cell r="D3325" t="str">
            <v>平南县武林镇人民政府</v>
          </cell>
          <cell r="E3325" t="str">
            <v>平南县武林镇综合行政执法大队</v>
          </cell>
          <cell r="F3325" t="str">
            <v>专业技术人员</v>
          </cell>
        </row>
        <row r="3326">
          <cell r="A3326">
            <v>522080445</v>
          </cell>
          <cell r="B3326" t="str">
            <v>平南</v>
          </cell>
          <cell r="C3326" t="str">
            <v>乡镇事业单位</v>
          </cell>
          <cell r="D3326" t="str">
            <v>平南县武林镇人民政府</v>
          </cell>
          <cell r="E3326" t="str">
            <v>平南县武林镇综合行政执法大队</v>
          </cell>
          <cell r="F3326" t="str">
            <v>专业技术人员</v>
          </cell>
        </row>
        <row r="3327">
          <cell r="A3327">
            <v>522080445</v>
          </cell>
          <cell r="B3327" t="str">
            <v>平南</v>
          </cell>
          <cell r="C3327" t="str">
            <v>乡镇事业单位</v>
          </cell>
          <cell r="D3327" t="str">
            <v>平南县武林镇人民政府</v>
          </cell>
          <cell r="E3327" t="str">
            <v>平南县武林镇综合行政执法大队</v>
          </cell>
          <cell r="F3327" t="str">
            <v>专业技术人员</v>
          </cell>
        </row>
        <row r="3328">
          <cell r="A3328">
            <v>522080445</v>
          </cell>
          <cell r="B3328" t="str">
            <v>平南</v>
          </cell>
          <cell r="C3328" t="str">
            <v>乡镇事业单位</v>
          </cell>
          <cell r="D3328" t="str">
            <v>平南县武林镇人民政府</v>
          </cell>
          <cell r="E3328" t="str">
            <v>平南县武林镇综合行政执法大队</v>
          </cell>
          <cell r="F3328" t="str">
            <v>专业技术人员</v>
          </cell>
        </row>
        <row r="3329">
          <cell r="A3329">
            <v>522080445</v>
          </cell>
          <cell r="B3329" t="str">
            <v>平南</v>
          </cell>
          <cell r="C3329" t="str">
            <v>乡镇事业单位</v>
          </cell>
          <cell r="D3329" t="str">
            <v>平南县武林镇人民政府</v>
          </cell>
          <cell r="E3329" t="str">
            <v>平南县武林镇综合行政执法大队</v>
          </cell>
          <cell r="F3329" t="str">
            <v>专业技术人员</v>
          </cell>
        </row>
        <row r="3330">
          <cell r="A3330">
            <v>522080445</v>
          </cell>
          <cell r="B3330" t="str">
            <v>平南</v>
          </cell>
          <cell r="C3330" t="str">
            <v>乡镇事业单位</v>
          </cell>
          <cell r="D3330" t="str">
            <v>平南县武林镇人民政府</v>
          </cell>
          <cell r="E3330" t="str">
            <v>平南县武林镇综合行政执法大队</v>
          </cell>
          <cell r="F3330" t="str">
            <v>专业技术人员</v>
          </cell>
        </row>
        <row r="3331">
          <cell r="A3331">
            <v>522080445</v>
          </cell>
          <cell r="B3331" t="str">
            <v>平南</v>
          </cell>
          <cell r="C3331" t="str">
            <v>乡镇事业单位</v>
          </cell>
          <cell r="D3331" t="str">
            <v>平南县武林镇人民政府</v>
          </cell>
          <cell r="E3331" t="str">
            <v>平南县武林镇综合行政执法大队</v>
          </cell>
          <cell r="F3331" t="str">
            <v>专业技术人员</v>
          </cell>
        </row>
        <row r="3332">
          <cell r="A3332">
            <v>522080445</v>
          </cell>
          <cell r="B3332" t="str">
            <v>平南</v>
          </cell>
          <cell r="C3332" t="str">
            <v>乡镇事业单位</v>
          </cell>
          <cell r="D3332" t="str">
            <v>平南县武林镇人民政府</v>
          </cell>
          <cell r="E3332" t="str">
            <v>平南县武林镇综合行政执法大队</v>
          </cell>
          <cell r="F3332" t="str">
            <v>专业技术人员</v>
          </cell>
        </row>
        <row r="3333">
          <cell r="A3333">
            <v>522080445</v>
          </cell>
          <cell r="B3333" t="str">
            <v>平南</v>
          </cell>
          <cell r="C3333" t="str">
            <v>乡镇事业单位</v>
          </cell>
          <cell r="D3333" t="str">
            <v>平南县武林镇人民政府</v>
          </cell>
          <cell r="E3333" t="str">
            <v>平南县武林镇综合行政执法大队</v>
          </cell>
          <cell r="F3333" t="str">
            <v>专业技术人员</v>
          </cell>
        </row>
        <row r="3334">
          <cell r="A3334">
            <v>522080445</v>
          </cell>
          <cell r="B3334" t="str">
            <v>平南</v>
          </cell>
          <cell r="C3334" t="str">
            <v>乡镇事业单位</v>
          </cell>
          <cell r="D3334" t="str">
            <v>平南县武林镇人民政府</v>
          </cell>
          <cell r="E3334" t="str">
            <v>平南县武林镇综合行政执法大队</v>
          </cell>
          <cell r="F3334" t="str">
            <v>专业技术人员</v>
          </cell>
        </row>
        <row r="3335">
          <cell r="A3335">
            <v>522080445</v>
          </cell>
          <cell r="B3335" t="str">
            <v>平南</v>
          </cell>
          <cell r="C3335" t="str">
            <v>乡镇事业单位</v>
          </cell>
          <cell r="D3335" t="str">
            <v>平南县武林镇人民政府</v>
          </cell>
          <cell r="E3335" t="str">
            <v>平南县武林镇综合行政执法大队</v>
          </cell>
          <cell r="F3335" t="str">
            <v>专业技术人员</v>
          </cell>
        </row>
        <row r="3336">
          <cell r="A3336">
            <v>522080445</v>
          </cell>
          <cell r="B3336" t="str">
            <v>平南</v>
          </cell>
          <cell r="C3336" t="str">
            <v>乡镇事业单位</v>
          </cell>
          <cell r="D3336" t="str">
            <v>平南县武林镇人民政府</v>
          </cell>
          <cell r="E3336" t="str">
            <v>平南县武林镇综合行政执法大队</v>
          </cell>
          <cell r="F3336" t="str">
            <v>专业技术人员</v>
          </cell>
        </row>
        <row r="3337">
          <cell r="A3337">
            <v>522080445</v>
          </cell>
          <cell r="B3337" t="str">
            <v>平南</v>
          </cell>
          <cell r="C3337" t="str">
            <v>乡镇事业单位</v>
          </cell>
          <cell r="D3337" t="str">
            <v>平南县武林镇人民政府</v>
          </cell>
          <cell r="E3337" t="str">
            <v>平南县武林镇综合行政执法大队</v>
          </cell>
          <cell r="F3337" t="str">
            <v>专业技术人员</v>
          </cell>
        </row>
        <row r="3338">
          <cell r="A3338">
            <v>522080445</v>
          </cell>
          <cell r="B3338" t="str">
            <v>平南</v>
          </cell>
          <cell r="C3338" t="str">
            <v>乡镇事业单位</v>
          </cell>
          <cell r="D3338" t="str">
            <v>平南县武林镇人民政府</v>
          </cell>
          <cell r="E3338" t="str">
            <v>平南县武林镇综合行政执法大队</v>
          </cell>
          <cell r="F3338" t="str">
            <v>专业技术人员</v>
          </cell>
        </row>
        <row r="3339">
          <cell r="A3339">
            <v>522080445</v>
          </cell>
          <cell r="B3339" t="str">
            <v>平南</v>
          </cell>
          <cell r="C3339" t="str">
            <v>乡镇事业单位</v>
          </cell>
          <cell r="D3339" t="str">
            <v>平南县武林镇人民政府</v>
          </cell>
          <cell r="E3339" t="str">
            <v>平南县武林镇综合行政执法大队</v>
          </cell>
          <cell r="F3339" t="str">
            <v>专业技术人员</v>
          </cell>
        </row>
        <row r="3340">
          <cell r="A3340">
            <v>522080445</v>
          </cell>
          <cell r="B3340" t="str">
            <v>平南</v>
          </cell>
          <cell r="C3340" t="str">
            <v>乡镇事业单位</v>
          </cell>
          <cell r="D3340" t="str">
            <v>平南县武林镇人民政府</v>
          </cell>
          <cell r="E3340" t="str">
            <v>平南县武林镇综合行政执法大队</v>
          </cell>
          <cell r="F3340" t="str">
            <v>专业技术人员</v>
          </cell>
        </row>
        <row r="3341">
          <cell r="A3341">
            <v>522080445</v>
          </cell>
          <cell r="B3341" t="str">
            <v>平南</v>
          </cell>
          <cell r="C3341" t="str">
            <v>乡镇事业单位</v>
          </cell>
          <cell r="D3341" t="str">
            <v>平南县武林镇人民政府</v>
          </cell>
          <cell r="E3341" t="str">
            <v>平南县武林镇综合行政执法大队</v>
          </cell>
          <cell r="F3341" t="str">
            <v>专业技术人员</v>
          </cell>
        </row>
        <row r="3342">
          <cell r="A3342">
            <v>522080445</v>
          </cell>
          <cell r="B3342" t="str">
            <v>平南</v>
          </cell>
          <cell r="C3342" t="str">
            <v>乡镇事业单位</v>
          </cell>
          <cell r="D3342" t="str">
            <v>平南县武林镇人民政府</v>
          </cell>
          <cell r="E3342" t="str">
            <v>平南县武林镇综合行政执法大队</v>
          </cell>
          <cell r="F3342" t="str">
            <v>专业技术人员</v>
          </cell>
        </row>
        <row r="3343">
          <cell r="A3343">
            <v>522080445</v>
          </cell>
          <cell r="B3343" t="str">
            <v>平南</v>
          </cell>
          <cell r="C3343" t="str">
            <v>乡镇事业单位</v>
          </cell>
          <cell r="D3343" t="str">
            <v>平南县武林镇人民政府</v>
          </cell>
          <cell r="E3343" t="str">
            <v>平南县武林镇综合行政执法大队</v>
          </cell>
          <cell r="F3343" t="str">
            <v>专业技术人员</v>
          </cell>
        </row>
        <row r="3344">
          <cell r="A3344">
            <v>522080445</v>
          </cell>
          <cell r="B3344" t="str">
            <v>平南</v>
          </cell>
          <cell r="C3344" t="str">
            <v>乡镇事业单位</v>
          </cell>
          <cell r="D3344" t="str">
            <v>平南县武林镇人民政府</v>
          </cell>
          <cell r="E3344" t="str">
            <v>平南县武林镇综合行政执法大队</v>
          </cell>
          <cell r="F3344" t="str">
            <v>专业技术人员</v>
          </cell>
        </row>
        <row r="3345">
          <cell r="A3345">
            <v>522080445</v>
          </cell>
          <cell r="B3345" t="str">
            <v>平南</v>
          </cell>
          <cell r="C3345" t="str">
            <v>乡镇事业单位</v>
          </cell>
          <cell r="D3345" t="str">
            <v>平南县武林镇人民政府</v>
          </cell>
          <cell r="E3345" t="str">
            <v>平南县武林镇综合行政执法大队</v>
          </cell>
          <cell r="F3345" t="str">
            <v>专业技术人员</v>
          </cell>
        </row>
        <row r="3346">
          <cell r="A3346">
            <v>522080445</v>
          </cell>
          <cell r="B3346" t="str">
            <v>平南</v>
          </cell>
          <cell r="C3346" t="str">
            <v>乡镇事业单位</v>
          </cell>
          <cell r="D3346" t="str">
            <v>平南县武林镇人民政府</v>
          </cell>
          <cell r="E3346" t="str">
            <v>平南县武林镇综合行政执法大队</v>
          </cell>
          <cell r="F3346" t="str">
            <v>专业技术人员</v>
          </cell>
        </row>
        <row r="3347">
          <cell r="A3347">
            <v>522080445</v>
          </cell>
          <cell r="B3347" t="str">
            <v>平南</v>
          </cell>
          <cell r="C3347" t="str">
            <v>乡镇事业单位</v>
          </cell>
          <cell r="D3347" t="str">
            <v>平南县武林镇人民政府</v>
          </cell>
          <cell r="E3347" t="str">
            <v>平南县武林镇综合行政执法大队</v>
          </cell>
          <cell r="F3347" t="str">
            <v>专业技术人员</v>
          </cell>
        </row>
        <row r="3348">
          <cell r="A3348">
            <v>522080445</v>
          </cell>
          <cell r="B3348" t="str">
            <v>平南</v>
          </cell>
          <cell r="C3348" t="str">
            <v>乡镇事业单位</v>
          </cell>
          <cell r="D3348" t="str">
            <v>平南县武林镇人民政府</v>
          </cell>
          <cell r="E3348" t="str">
            <v>平南县武林镇综合行政执法大队</v>
          </cell>
          <cell r="F3348" t="str">
            <v>专业技术人员</v>
          </cell>
        </row>
        <row r="3349">
          <cell r="A3349">
            <v>522080445</v>
          </cell>
          <cell r="B3349" t="str">
            <v>平南</v>
          </cell>
          <cell r="C3349" t="str">
            <v>乡镇事业单位</v>
          </cell>
          <cell r="D3349" t="str">
            <v>平南县武林镇人民政府</v>
          </cell>
          <cell r="E3349" t="str">
            <v>平南县武林镇综合行政执法大队</v>
          </cell>
          <cell r="F3349" t="str">
            <v>专业技术人员</v>
          </cell>
        </row>
        <row r="3350">
          <cell r="A3350">
            <v>522080445</v>
          </cell>
          <cell r="B3350" t="str">
            <v>平南</v>
          </cell>
          <cell r="C3350" t="str">
            <v>乡镇事业单位</v>
          </cell>
          <cell r="D3350" t="str">
            <v>平南县武林镇人民政府</v>
          </cell>
          <cell r="E3350" t="str">
            <v>平南县武林镇综合行政执法大队</v>
          </cell>
          <cell r="F3350" t="str">
            <v>专业技术人员</v>
          </cell>
        </row>
        <row r="3351">
          <cell r="A3351">
            <v>522080445</v>
          </cell>
          <cell r="B3351" t="str">
            <v>平南</v>
          </cell>
          <cell r="C3351" t="str">
            <v>乡镇事业单位</v>
          </cell>
          <cell r="D3351" t="str">
            <v>平南县武林镇人民政府</v>
          </cell>
          <cell r="E3351" t="str">
            <v>平南县武林镇综合行政执法大队</v>
          </cell>
          <cell r="F3351" t="str">
            <v>专业技术人员</v>
          </cell>
        </row>
        <row r="3352">
          <cell r="A3352">
            <v>522080445</v>
          </cell>
          <cell r="B3352" t="str">
            <v>平南</v>
          </cell>
          <cell r="C3352" t="str">
            <v>乡镇事业单位</v>
          </cell>
          <cell r="D3352" t="str">
            <v>平南县武林镇人民政府</v>
          </cell>
          <cell r="E3352" t="str">
            <v>平南县武林镇综合行政执法大队</v>
          </cell>
          <cell r="F3352" t="str">
            <v>专业技术人员</v>
          </cell>
        </row>
        <row r="3353">
          <cell r="A3353">
            <v>522080445</v>
          </cell>
          <cell r="B3353" t="str">
            <v>平南</v>
          </cell>
          <cell r="C3353" t="str">
            <v>乡镇事业单位</v>
          </cell>
          <cell r="D3353" t="str">
            <v>平南县武林镇人民政府</v>
          </cell>
          <cell r="E3353" t="str">
            <v>平南县武林镇综合行政执法大队</v>
          </cell>
          <cell r="F3353" t="str">
            <v>专业技术人员</v>
          </cell>
        </row>
        <row r="3354">
          <cell r="A3354">
            <v>522080445</v>
          </cell>
          <cell r="B3354" t="str">
            <v>平南</v>
          </cell>
          <cell r="C3354" t="str">
            <v>乡镇事业单位</v>
          </cell>
          <cell r="D3354" t="str">
            <v>平南县武林镇人民政府</v>
          </cell>
          <cell r="E3354" t="str">
            <v>平南县武林镇综合行政执法大队</v>
          </cell>
          <cell r="F3354" t="str">
            <v>专业技术人员</v>
          </cell>
        </row>
        <row r="3355">
          <cell r="A3355">
            <v>522080445</v>
          </cell>
          <cell r="B3355" t="str">
            <v>平南</v>
          </cell>
          <cell r="C3355" t="str">
            <v>乡镇事业单位</v>
          </cell>
          <cell r="D3355" t="str">
            <v>平南县武林镇人民政府</v>
          </cell>
          <cell r="E3355" t="str">
            <v>平南县武林镇综合行政执法大队</v>
          </cell>
          <cell r="F3355" t="str">
            <v>专业技术人员</v>
          </cell>
        </row>
        <row r="3356">
          <cell r="A3356">
            <v>522080445</v>
          </cell>
          <cell r="B3356" t="str">
            <v>平南</v>
          </cell>
          <cell r="C3356" t="str">
            <v>乡镇事业单位</v>
          </cell>
          <cell r="D3356" t="str">
            <v>平南县武林镇人民政府</v>
          </cell>
          <cell r="E3356" t="str">
            <v>平南县武林镇综合行政执法大队</v>
          </cell>
          <cell r="F3356" t="str">
            <v>专业技术人员</v>
          </cell>
        </row>
        <row r="3357">
          <cell r="A3357">
            <v>522080445</v>
          </cell>
          <cell r="B3357" t="str">
            <v>平南</v>
          </cell>
          <cell r="C3357" t="str">
            <v>乡镇事业单位</v>
          </cell>
          <cell r="D3357" t="str">
            <v>平南县武林镇人民政府</v>
          </cell>
          <cell r="E3357" t="str">
            <v>平南县武林镇综合行政执法大队</v>
          </cell>
          <cell r="F3357" t="str">
            <v>专业技术人员</v>
          </cell>
        </row>
        <row r="3358">
          <cell r="A3358">
            <v>522080445</v>
          </cell>
          <cell r="B3358" t="str">
            <v>平南</v>
          </cell>
          <cell r="C3358" t="str">
            <v>乡镇事业单位</v>
          </cell>
          <cell r="D3358" t="str">
            <v>平南县武林镇人民政府</v>
          </cell>
          <cell r="E3358" t="str">
            <v>平南县武林镇综合行政执法大队</v>
          </cell>
          <cell r="F3358" t="str">
            <v>专业技术人员</v>
          </cell>
        </row>
        <row r="3359">
          <cell r="A3359">
            <v>522080445</v>
          </cell>
          <cell r="B3359" t="str">
            <v>平南</v>
          </cell>
          <cell r="C3359" t="str">
            <v>乡镇事业单位</v>
          </cell>
          <cell r="D3359" t="str">
            <v>平南县武林镇人民政府</v>
          </cell>
          <cell r="E3359" t="str">
            <v>平南县武林镇综合行政执法大队</v>
          </cell>
          <cell r="F3359" t="str">
            <v>专业技术人员</v>
          </cell>
        </row>
        <row r="3360">
          <cell r="A3360">
            <v>522080445</v>
          </cell>
          <cell r="B3360" t="str">
            <v>平南</v>
          </cell>
          <cell r="C3360" t="str">
            <v>乡镇事业单位</v>
          </cell>
          <cell r="D3360" t="str">
            <v>平南县武林镇人民政府</v>
          </cell>
          <cell r="E3360" t="str">
            <v>平南县武林镇综合行政执法大队</v>
          </cell>
          <cell r="F3360" t="str">
            <v>专业技术人员</v>
          </cell>
        </row>
        <row r="3361">
          <cell r="A3361">
            <v>522080445</v>
          </cell>
          <cell r="B3361" t="str">
            <v>平南</v>
          </cell>
          <cell r="C3361" t="str">
            <v>乡镇事业单位</v>
          </cell>
          <cell r="D3361" t="str">
            <v>平南县武林镇人民政府</v>
          </cell>
          <cell r="E3361" t="str">
            <v>平南县武林镇综合行政执法大队</v>
          </cell>
          <cell r="F3361" t="str">
            <v>专业技术人员</v>
          </cell>
        </row>
        <row r="3362">
          <cell r="A3362">
            <v>522080445</v>
          </cell>
          <cell r="B3362" t="str">
            <v>平南</v>
          </cell>
          <cell r="C3362" t="str">
            <v>乡镇事业单位</v>
          </cell>
          <cell r="D3362" t="str">
            <v>平南县武林镇人民政府</v>
          </cell>
          <cell r="E3362" t="str">
            <v>平南县武林镇综合行政执法大队</v>
          </cell>
          <cell r="F3362" t="str">
            <v>专业技术人员</v>
          </cell>
        </row>
        <row r="3363">
          <cell r="A3363">
            <v>522080445</v>
          </cell>
          <cell r="B3363" t="str">
            <v>平南</v>
          </cell>
          <cell r="C3363" t="str">
            <v>乡镇事业单位</v>
          </cell>
          <cell r="D3363" t="str">
            <v>平南县武林镇人民政府</v>
          </cell>
          <cell r="E3363" t="str">
            <v>平南县武林镇综合行政执法大队</v>
          </cell>
          <cell r="F3363" t="str">
            <v>专业技术人员</v>
          </cell>
        </row>
        <row r="3364">
          <cell r="A3364">
            <v>522080445</v>
          </cell>
          <cell r="B3364" t="str">
            <v>平南</v>
          </cell>
          <cell r="C3364" t="str">
            <v>乡镇事业单位</v>
          </cell>
          <cell r="D3364" t="str">
            <v>平南县武林镇人民政府</v>
          </cell>
          <cell r="E3364" t="str">
            <v>平南县武林镇综合行政执法大队</v>
          </cell>
          <cell r="F3364" t="str">
            <v>专业技术人员</v>
          </cell>
        </row>
        <row r="3365">
          <cell r="A3365">
            <v>522080445</v>
          </cell>
          <cell r="B3365" t="str">
            <v>平南</v>
          </cell>
          <cell r="C3365" t="str">
            <v>乡镇事业单位</v>
          </cell>
          <cell r="D3365" t="str">
            <v>平南县武林镇人民政府</v>
          </cell>
          <cell r="E3365" t="str">
            <v>平南县武林镇综合行政执法大队</v>
          </cell>
          <cell r="F3365" t="str">
            <v>专业技术人员</v>
          </cell>
        </row>
        <row r="3366">
          <cell r="A3366">
            <v>522080445</v>
          </cell>
          <cell r="B3366" t="str">
            <v>平南</v>
          </cell>
          <cell r="C3366" t="str">
            <v>乡镇事业单位</v>
          </cell>
          <cell r="D3366" t="str">
            <v>平南县武林镇人民政府</v>
          </cell>
          <cell r="E3366" t="str">
            <v>平南县武林镇综合行政执法大队</v>
          </cell>
          <cell r="F3366" t="str">
            <v>专业技术人员</v>
          </cell>
        </row>
        <row r="3367">
          <cell r="A3367">
            <v>522080445</v>
          </cell>
          <cell r="B3367" t="str">
            <v>平南</v>
          </cell>
          <cell r="C3367" t="str">
            <v>乡镇事业单位</v>
          </cell>
          <cell r="D3367" t="str">
            <v>平南县武林镇人民政府</v>
          </cell>
          <cell r="E3367" t="str">
            <v>平南县武林镇综合行政执法大队</v>
          </cell>
          <cell r="F3367" t="str">
            <v>专业技术人员</v>
          </cell>
        </row>
        <row r="3368">
          <cell r="A3368">
            <v>522080445</v>
          </cell>
          <cell r="B3368" t="str">
            <v>平南</v>
          </cell>
          <cell r="C3368" t="str">
            <v>乡镇事业单位</v>
          </cell>
          <cell r="D3368" t="str">
            <v>平南县武林镇人民政府</v>
          </cell>
          <cell r="E3368" t="str">
            <v>平南县武林镇综合行政执法大队</v>
          </cell>
          <cell r="F3368" t="str">
            <v>专业技术人员</v>
          </cell>
        </row>
        <row r="3369">
          <cell r="A3369">
            <v>522080445</v>
          </cell>
          <cell r="B3369" t="str">
            <v>平南</v>
          </cell>
          <cell r="C3369" t="str">
            <v>乡镇事业单位</v>
          </cell>
          <cell r="D3369" t="str">
            <v>平南县武林镇人民政府</v>
          </cell>
          <cell r="E3369" t="str">
            <v>平南县武林镇综合行政执法大队</v>
          </cell>
          <cell r="F3369" t="str">
            <v>专业技术人员</v>
          </cell>
        </row>
        <row r="3370">
          <cell r="A3370">
            <v>522080445</v>
          </cell>
          <cell r="B3370" t="str">
            <v>平南</v>
          </cell>
          <cell r="C3370" t="str">
            <v>乡镇事业单位</v>
          </cell>
          <cell r="D3370" t="str">
            <v>平南县武林镇人民政府</v>
          </cell>
          <cell r="E3370" t="str">
            <v>平南县武林镇综合行政执法大队</v>
          </cell>
          <cell r="F3370" t="str">
            <v>专业技术人员</v>
          </cell>
        </row>
        <row r="3371">
          <cell r="A3371">
            <v>522080445</v>
          </cell>
          <cell r="B3371" t="str">
            <v>平南</v>
          </cell>
          <cell r="C3371" t="str">
            <v>乡镇事业单位</v>
          </cell>
          <cell r="D3371" t="str">
            <v>平南县武林镇人民政府</v>
          </cell>
          <cell r="E3371" t="str">
            <v>平南县武林镇综合行政执法大队</v>
          </cell>
          <cell r="F3371" t="str">
            <v>专业技术人员</v>
          </cell>
        </row>
        <row r="3372">
          <cell r="A3372">
            <v>522080445</v>
          </cell>
          <cell r="B3372" t="str">
            <v>平南</v>
          </cell>
          <cell r="C3372" t="str">
            <v>乡镇事业单位</v>
          </cell>
          <cell r="D3372" t="str">
            <v>平南县武林镇人民政府</v>
          </cell>
          <cell r="E3372" t="str">
            <v>平南县武林镇综合行政执法大队</v>
          </cell>
          <cell r="F3372" t="str">
            <v>专业技术人员</v>
          </cell>
        </row>
        <row r="3373">
          <cell r="A3373">
            <v>522080445</v>
          </cell>
          <cell r="B3373" t="str">
            <v>平南</v>
          </cell>
          <cell r="C3373" t="str">
            <v>乡镇事业单位</v>
          </cell>
          <cell r="D3373" t="str">
            <v>平南县武林镇人民政府</v>
          </cell>
          <cell r="E3373" t="str">
            <v>平南县武林镇综合行政执法大队</v>
          </cell>
          <cell r="F3373" t="str">
            <v>专业技术人员</v>
          </cell>
        </row>
        <row r="3374">
          <cell r="A3374">
            <v>522080445</v>
          </cell>
          <cell r="B3374" t="str">
            <v>平南</v>
          </cell>
          <cell r="C3374" t="str">
            <v>乡镇事业单位</v>
          </cell>
          <cell r="D3374" t="str">
            <v>平南县武林镇人民政府</v>
          </cell>
          <cell r="E3374" t="str">
            <v>平南县武林镇综合行政执法大队</v>
          </cell>
          <cell r="F3374" t="str">
            <v>专业技术人员</v>
          </cell>
        </row>
        <row r="3375">
          <cell r="A3375">
            <v>522080446</v>
          </cell>
          <cell r="B3375" t="str">
            <v>平南</v>
          </cell>
          <cell r="C3375" t="str">
            <v>乡镇事业单位</v>
          </cell>
          <cell r="D3375" t="str">
            <v>平南县武林镇人民政府</v>
          </cell>
          <cell r="E3375" t="str">
            <v>平南县武林镇综合行政执法大队</v>
          </cell>
          <cell r="F3375" t="str">
            <v>专业技术人员</v>
          </cell>
        </row>
        <row r="3376">
          <cell r="A3376">
            <v>522080446</v>
          </cell>
          <cell r="B3376" t="str">
            <v>平南</v>
          </cell>
          <cell r="C3376" t="str">
            <v>乡镇事业单位</v>
          </cell>
          <cell r="D3376" t="str">
            <v>平南县武林镇人民政府</v>
          </cell>
          <cell r="E3376" t="str">
            <v>平南县武林镇综合行政执法大队</v>
          </cell>
          <cell r="F3376" t="str">
            <v>专业技术人员</v>
          </cell>
        </row>
        <row r="3377">
          <cell r="A3377">
            <v>522080446</v>
          </cell>
          <cell r="B3377" t="str">
            <v>平南</v>
          </cell>
          <cell r="C3377" t="str">
            <v>乡镇事业单位</v>
          </cell>
          <cell r="D3377" t="str">
            <v>平南县武林镇人民政府</v>
          </cell>
          <cell r="E3377" t="str">
            <v>平南县武林镇综合行政执法大队</v>
          </cell>
          <cell r="F3377" t="str">
            <v>专业技术人员</v>
          </cell>
        </row>
        <row r="3378">
          <cell r="A3378">
            <v>522080446</v>
          </cell>
          <cell r="B3378" t="str">
            <v>平南</v>
          </cell>
          <cell r="C3378" t="str">
            <v>乡镇事业单位</v>
          </cell>
          <cell r="D3378" t="str">
            <v>平南县武林镇人民政府</v>
          </cell>
          <cell r="E3378" t="str">
            <v>平南县武林镇综合行政执法大队</v>
          </cell>
          <cell r="F3378" t="str">
            <v>专业技术人员</v>
          </cell>
        </row>
        <row r="3379">
          <cell r="A3379">
            <v>522080446</v>
          </cell>
          <cell r="B3379" t="str">
            <v>平南</v>
          </cell>
          <cell r="C3379" t="str">
            <v>乡镇事业单位</v>
          </cell>
          <cell r="D3379" t="str">
            <v>平南县武林镇人民政府</v>
          </cell>
          <cell r="E3379" t="str">
            <v>平南县武林镇综合行政执法大队</v>
          </cell>
          <cell r="F3379" t="str">
            <v>专业技术人员</v>
          </cell>
        </row>
        <row r="3380">
          <cell r="A3380">
            <v>522080446</v>
          </cell>
          <cell r="B3380" t="str">
            <v>平南</v>
          </cell>
          <cell r="C3380" t="str">
            <v>乡镇事业单位</v>
          </cell>
          <cell r="D3380" t="str">
            <v>平南县武林镇人民政府</v>
          </cell>
          <cell r="E3380" t="str">
            <v>平南县武林镇综合行政执法大队</v>
          </cell>
          <cell r="F3380" t="str">
            <v>专业技术人员</v>
          </cell>
        </row>
        <row r="3381">
          <cell r="A3381">
            <v>522080446</v>
          </cell>
          <cell r="B3381" t="str">
            <v>平南</v>
          </cell>
          <cell r="C3381" t="str">
            <v>乡镇事业单位</v>
          </cell>
          <cell r="D3381" t="str">
            <v>平南县武林镇人民政府</v>
          </cell>
          <cell r="E3381" t="str">
            <v>平南县武林镇综合行政执法大队</v>
          </cell>
          <cell r="F3381" t="str">
            <v>专业技术人员</v>
          </cell>
        </row>
        <row r="3382">
          <cell r="A3382">
            <v>522080446</v>
          </cell>
          <cell r="B3382" t="str">
            <v>平南</v>
          </cell>
          <cell r="C3382" t="str">
            <v>乡镇事业单位</v>
          </cell>
          <cell r="D3382" t="str">
            <v>平南县武林镇人民政府</v>
          </cell>
          <cell r="E3382" t="str">
            <v>平南县武林镇综合行政执法大队</v>
          </cell>
          <cell r="F3382" t="str">
            <v>专业技术人员</v>
          </cell>
        </row>
        <row r="3383">
          <cell r="A3383">
            <v>522080446</v>
          </cell>
          <cell r="B3383" t="str">
            <v>平南</v>
          </cell>
          <cell r="C3383" t="str">
            <v>乡镇事业单位</v>
          </cell>
          <cell r="D3383" t="str">
            <v>平南县武林镇人民政府</v>
          </cell>
          <cell r="E3383" t="str">
            <v>平南县武林镇综合行政执法大队</v>
          </cell>
          <cell r="F3383" t="str">
            <v>专业技术人员</v>
          </cell>
        </row>
        <row r="3384">
          <cell r="A3384">
            <v>522080446</v>
          </cell>
          <cell r="B3384" t="str">
            <v>平南</v>
          </cell>
          <cell r="C3384" t="str">
            <v>乡镇事业单位</v>
          </cell>
          <cell r="D3384" t="str">
            <v>平南县武林镇人民政府</v>
          </cell>
          <cell r="E3384" t="str">
            <v>平南县武林镇综合行政执法大队</v>
          </cell>
          <cell r="F3384" t="str">
            <v>专业技术人员</v>
          </cell>
        </row>
        <row r="3385">
          <cell r="A3385">
            <v>522080446</v>
          </cell>
          <cell r="B3385" t="str">
            <v>平南</v>
          </cell>
          <cell r="C3385" t="str">
            <v>乡镇事业单位</v>
          </cell>
          <cell r="D3385" t="str">
            <v>平南县武林镇人民政府</v>
          </cell>
          <cell r="E3385" t="str">
            <v>平南县武林镇综合行政执法大队</v>
          </cell>
          <cell r="F3385" t="str">
            <v>专业技术人员</v>
          </cell>
        </row>
        <row r="3386">
          <cell r="A3386">
            <v>522080446</v>
          </cell>
          <cell r="B3386" t="str">
            <v>平南</v>
          </cell>
          <cell r="C3386" t="str">
            <v>乡镇事业单位</v>
          </cell>
          <cell r="D3386" t="str">
            <v>平南县武林镇人民政府</v>
          </cell>
          <cell r="E3386" t="str">
            <v>平南县武林镇综合行政执法大队</v>
          </cell>
          <cell r="F3386" t="str">
            <v>专业技术人员</v>
          </cell>
        </row>
        <row r="3387">
          <cell r="A3387">
            <v>522080446</v>
          </cell>
          <cell r="B3387" t="str">
            <v>平南</v>
          </cell>
          <cell r="C3387" t="str">
            <v>乡镇事业单位</v>
          </cell>
          <cell r="D3387" t="str">
            <v>平南县武林镇人民政府</v>
          </cell>
          <cell r="E3387" t="str">
            <v>平南县武林镇综合行政执法大队</v>
          </cell>
          <cell r="F3387" t="str">
            <v>专业技术人员</v>
          </cell>
        </row>
        <row r="3388">
          <cell r="A3388">
            <v>522080446</v>
          </cell>
          <cell r="B3388" t="str">
            <v>平南</v>
          </cell>
          <cell r="C3388" t="str">
            <v>乡镇事业单位</v>
          </cell>
          <cell r="D3388" t="str">
            <v>平南县武林镇人民政府</v>
          </cell>
          <cell r="E3388" t="str">
            <v>平南县武林镇综合行政执法大队</v>
          </cell>
          <cell r="F3388" t="str">
            <v>专业技术人员</v>
          </cell>
        </row>
        <row r="3389">
          <cell r="A3389">
            <v>522080446</v>
          </cell>
          <cell r="B3389" t="str">
            <v>平南</v>
          </cell>
          <cell r="C3389" t="str">
            <v>乡镇事业单位</v>
          </cell>
          <cell r="D3389" t="str">
            <v>平南县武林镇人民政府</v>
          </cell>
          <cell r="E3389" t="str">
            <v>平南县武林镇综合行政执法大队</v>
          </cell>
          <cell r="F3389" t="str">
            <v>专业技术人员</v>
          </cell>
        </row>
        <row r="3390">
          <cell r="A3390">
            <v>522080446</v>
          </cell>
          <cell r="B3390" t="str">
            <v>平南</v>
          </cell>
          <cell r="C3390" t="str">
            <v>乡镇事业单位</v>
          </cell>
          <cell r="D3390" t="str">
            <v>平南县武林镇人民政府</v>
          </cell>
          <cell r="E3390" t="str">
            <v>平南县武林镇综合行政执法大队</v>
          </cell>
          <cell r="F3390" t="str">
            <v>专业技术人员</v>
          </cell>
        </row>
        <row r="3391">
          <cell r="A3391">
            <v>522080446</v>
          </cell>
          <cell r="B3391" t="str">
            <v>平南</v>
          </cell>
          <cell r="C3391" t="str">
            <v>乡镇事业单位</v>
          </cell>
          <cell r="D3391" t="str">
            <v>平南县武林镇人民政府</v>
          </cell>
          <cell r="E3391" t="str">
            <v>平南县武林镇综合行政执法大队</v>
          </cell>
          <cell r="F3391" t="str">
            <v>专业技术人员</v>
          </cell>
        </row>
        <row r="3392">
          <cell r="A3392">
            <v>522080446</v>
          </cell>
          <cell r="B3392" t="str">
            <v>平南</v>
          </cell>
          <cell r="C3392" t="str">
            <v>乡镇事业单位</v>
          </cell>
          <cell r="D3392" t="str">
            <v>平南县武林镇人民政府</v>
          </cell>
          <cell r="E3392" t="str">
            <v>平南县武林镇综合行政执法大队</v>
          </cell>
          <cell r="F3392" t="str">
            <v>专业技术人员</v>
          </cell>
        </row>
        <row r="3393">
          <cell r="A3393">
            <v>522080446</v>
          </cell>
          <cell r="B3393" t="str">
            <v>平南</v>
          </cell>
          <cell r="C3393" t="str">
            <v>乡镇事业单位</v>
          </cell>
          <cell r="D3393" t="str">
            <v>平南县武林镇人民政府</v>
          </cell>
          <cell r="E3393" t="str">
            <v>平南县武林镇综合行政执法大队</v>
          </cell>
          <cell r="F3393" t="str">
            <v>专业技术人员</v>
          </cell>
        </row>
        <row r="3394">
          <cell r="A3394">
            <v>522080447</v>
          </cell>
          <cell r="B3394" t="str">
            <v>平南</v>
          </cell>
          <cell r="C3394" t="str">
            <v>乡镇事业单位</v>
          </cell>
          <cell r="D3394" t="str">
            <v>平南县镇隆镇人民政府</v>
          </cell>
          <cell r="E3394" t="str">
            <v>平南县镇隆镇农业农村中心</v>
          </cell>
          <cell r="F3394" t="str">
            <v>专业技术人员</v>
          </cell>
        </row>
        <row r="3395">
          <cell r="A3395">
            <v>522080447</v>
          </cell>
          <cell r="B3395" t="str">
            <v>平南</v>
          </cell>
          <cell r="C3395" t="str">
            <v>乡镇事业单位</v>
          </cell>
          <cell r="D3395" t="str">
            <v>平南县镇隆镇人民政府</v>
          </cell>
          <cell r="E3395" t="str">
            <v>平南县镇隆镇农业农村中心</v>
          </cell>
          <cell r="F3395" t="str">
            <v>专业技术人员</v>
          </cell>
        </row>
        <row r="3396">
          <cell r="A3396">
            <v>522080448</v>
          </cell>
          <cell r="B3396" t="str">
            <v>平南</v>
          </cell>
          <cell r="C3396" t="str">
            <v>乡镇事业单位</v>
          </cell>
          <cell r="D3396" t="str">
            <v>平南县镇隆镇人民政府</v>
          </cell>
          <cell r="E3396" t="str">
            <v>平南县镇隆镇综合行政执法大队</v>
          </cell>
          <cell r="F3396" t="str">
            <v>管理人员</v>
          </cell>
        </row>
        <row r="3397">
          <cell r="A3397">
            <v>522080448</v>
          </cell>
          <cell r="B3397" t="str">
            <v>平南</v>
          </cell>
          <cell r="C3397" t="str">
            <v>乡镇事业单位</v>
          </cell>
          <cell r="D3397" t="str">
            <v>平南县镇隆镇人民政府</v>
          </cell>
          <cell r="E3397" t="str">
            <v>平南县镇隆镇综合行政执法大队</v>
          </cell>
          <cell r="F3397" t="str">
            <v>管理人员</v>
          </cell>
        </row>
        <row r="3398">
          <cell r="A3398">
            <v>522080448</v>
          </cell>
          <cell r="B3398" t="str">
            <v>平南</v>
          </cell>
          <cell r="C3398" t="str">
            <v>乡镇事业单位</v>
          </cell>
          <cell r="D3398" t="str">
            <v>平南县镇隆镇人民政府</v>
          </cell>
          <cell r="E3398" t="str">
            <v>平南县镇隆镇综合行政执法大队</v>
          </cell>
          <cell r="F3398" t="str">
            <v>管理人员</v>
          </cell>
        </row>
        <row r="3399">
          <cell r="A3399">
            <v>522080448</v>
          </cell>
          <cell r="B3399" t="str">
            <v>平南</v>
          </cell>
          <cell r="C3399" t="str">
            <v>乡镇事业单位</v>
          </cell>
          <cell r="D3399" t="str">
            <v>平南县镇隆镇人民政府</v>
          </cell>
          <cell r="E3399" t="str">
            <v>平南县镇隆镇综合行政执法大队</v>
          </cell>
          <cell r="F3399" t="str">
            <v>管理人员</v>
          </cell>
        </row>
        <row r="3400">
          <cell r="A3400">
            <v>522080448</v>
          </cell>
          <cell r="B3400" t="str">
            <v>平南</v>
          </cell>
          <cell r="C3400" t="str">
            <v>乡镇事业单位</v>
          </cell>
          <cell r="D3400" t="str">
            <v>平南县镇隆镇人民政府</v>
          </cell>
          <cell r="E3400" t="str">
            <v>平南县镇隆镇综合行政执法大队</v>
          </cell>
          <cell r="F3400" t="str">
            <v>管理人员</v>
          </cell>
        </row>
        <row r="3401">
          <cell r="A3401">
            <v>522080448</v>
          </cell>
          <cell r="B3401" t="str">
            <v>平南</v>
          </cell>
          <cell r="C3401" t="str">
            <v>乡镇事业单位</v>
          </cell>
          <cell r="D3401" t="str">
            <v>平南县镇隆镇人民政府</v>
          </cell>
          <cell r="E3401" t="str">
            <v>平南县镇隆镇综合行政执法大队</v>
          </cell>
          <cell r="F3401" t="str">
            <v>管理人员</v>
          </cell>
        </row>
        <row r="3402">
          <cell r="A3402">
            <v>522080448</v>
          </cell>
          <cell r="B3402" t="str">
            <v>平南</v>
          </cell>
          <cell r="C3402" t="str">
            <v>乡镇事业单位</v>
          </cell>
          <cell r="D3402" t="str">
            <v>平南县镇隆镇人民政府</v>
          </cell>
          <cell r="E3402" t="str">
            <v>平南县镇隆镇综合行政执法大队</v>
          </cell>
          <cell r="F3402" t="str">
            <v>管理人员</v>
          </cell>
        </row>
        <row r="3403">
          <cell r="A3403">
            <v>522080448</v>
          </cell>
          <cell r="B3403" t="str">
            <v>平南</v>
          </cell>
          <cell r="C3403" t="str">
            <v>乡镇事业单位</v>
          </cell>
          <cell r="D3403" t="str">
            <v>平南县镇隆镇人民政府</v>
          </cell>
          <cell r="E3403" t="str">
            <v>平南县镇隆镇综合行政执法大队</v>
          </cell>
          <cell r="F3403" t="str">
            <v>管理人员</v>
          </cell>
        </row>
        <row r="3404">
          <cell r="A3404">
            <v>522080448</v>
          </cell>
          <cell r="B3404" t="str">
            <v>平南</v>
          </cell>
          <cell r="C3404" t="str">
            <v>乡镇事业单位</v>
          </cell>
          <cell r="D3404" t="str">
            <v>平南县镇隆镇人民政府</v>
          </cell>
          <cell r="E3404" t="str">
            <v>平南县镇隆镇综合行政执法大队</v>
          </cell>
          <cell r="F3404" t="str">
            <v>管理人员</v>
          </cell>
        </row>
        <row r="3405">
          <cell r="A3405">
            <v>522080448</v>
          </cell>
          <cell r="B3405" t="str">
            <v>平南</v>
          </cell>
          <cell r="C3405" t="str">
            <v>乡镇事业单位</v>
          </cell>
          <cell r="D3405" t="str">
            <v>平南县镇隆镇人民政府</v>
          </cell>
          <cell r="E3405" t="str">
            <v>平南县镇隆镇综合行政执法大队</v>
          </cell>
          <cell r="F3405" t="str">
            <v>管理人员</v>
          </cell>
        </row>
        <row r="3406">
          <cell r="A3406">
            <v>522080448</v>
          </cell>
          <cell r="B3406" t="str">
            <v>平南</v>
          </cell>
          <cell r="C3406" t="str">
            <v>乡镇事业单位</v>
          </cell>
          <cell r="D3406" t="str">
            <v>平南县镇隆镇人民政府</v>
          </cell>
          <cell r="E3406" t="str">
            <v>平南县镇隆镇综合行政执法大队</v>
          </cell>
          <cell r="F3406" t="str">
            <v>管理人员</v>
          </cell>
        </row>
        <row r="3407">
          <cell r="A3407">
            <v>522080448</v>
          </cell>
          <cell r="B3407" t="str">
            <v>平南</v>
          </cell>
          <cell r="C3407" t="str">
            <v>乡镇事业单位</v>
          </cell>
          <cell r="D3407" t="str">
            <v>平南县镇隆镇人民政府</v>
          </cell>
          <cell r="E3407" t="str">
            <v>平南县镇隆镇综合行政执法大队</v>
          </cell>
          <cell r="F3407" t="str">
            <v>管理人员</v>
          </cell>
        </row>
        <row r="3408">
          <cell r="A3408">
            <v>522080448</v>
          </cell>
          <cell r="B3408" t="str">
            <v>平南</v>
          </cell>
          <cell r="C3408" t="str">
            <v>乡镇事业单位</v>
          </cell>
          <cell r="D3408" t="str">
            <v>平南县镇隆镇人民政府</v>
          </cell>
          <cell r="E3408" t="str">
            <v>平南县镇隆镇综合行政执法大队</v>
          </cell>
          <cell r="F3408" t="str">
            <v>管理人员</v>
          </cell>
        </row>
        <row r="3409">
          <cell r="A3409">
            <v>522080448</v>
          </cell>
          <cell r="B3409" t="str">
            <v>平南</v>
          </cell>
          <cell r="C3409" t="str">
            <v>乡镇事业单位</v>
          </cell>
          <cell r="D3409" t="str">
            <v>平南县镇隆镇人民政府</v>
          </cell>
          <cell r="E3409" t="str">
            <v>平南县镇隆镇综合行政执法大队</v>
          </cell>
          <cell r="F3409" t="str">
            <v>管理人员</v>
          </cell>
        </row>
        <row r="3410">
          <cell r="A3410">
            <v>522080448</v>
          </cell>
          <cell r="B3410" t="str">
            <v>平南</v>
          </cell>
          <cell r="C3410" t="str">
            <v>乡镇事业单位</v>
          </cell>
          <cell r="D3410" t="str">
            <v>平南县镇隆镇人民政府</v>
          </cell>
          <cell r="E3410" t="str">
            <v>平南县镇隆镇综合行政执法大队</v>
          </cell>
          <cell r="F3410" t="str">
            <v>管理人员</v>
          </cell>
        </row>
        <row r="3411">
          <cell r="A3411">
            <v>522080448</v>
          </cell>
          <cell r="B3411" t="str">
            <v>平南</v>
          </cell>
          <cell r="C3411" t="str">
            <v>乡镇事业单位</v>
          </cell>
          <cell r="D3411" t="str">
            <v>平南县镇隆镇人民政府</v>
          </cell>
          <cell r="E3411" t="str">
            <v>平南县镇隆镇综合行政执法大队</v>
          </cell>
          <cell r="F3411" t="str">
            <v>管理人员</v>
          </cell>
        </row>
        <row r="3412">
          <cell r="A3412">
            <v>522080448</v>
          </cell>
          <cell r="B3412" t="str">
            <v>平南</v>
          </cell>
          <cell r="C3412" t="str">
            <v>乡镇事业单位</v>
          </cell>
          <cell r="D3412" t="str">
            <v>平南县镇隆镇人民政府</v>
          </cell>
          <cell r="E3412" t="str">
            <v>平南县镇隆镇综合行政执法大队</v>
          </cell>
          <cell r="F3412" t="str">
            <v>管理人员</v>
          </cell>
        </row>
        <row r="3413">
          <cell r="A3413">
            <v>522080449</v>
          </cell>
          <cell r="B3413" t="str">
            <v>平南</v>
          </cell>
          <cell r="C3413" t="str">
            <v>乡镇事业单位</v>
          </cell>
          <cell r="D3413" t="str">
            <v>平南县上渡街道办事处</v>
          </cell>
          <cell r="E3413" t="str">
            <v>平南县上渡街道便民服务中心</v>
          </cell>
          <cell r="F3413" t="str">
            <v>专业技术人员</v>
          </cell>
        </row>
        <row r="3414">
          <cell r="A3414">
            <v>522080449</v>
          </cell>
          <cell r="B3414" t="str">
            <v>平南</v>
          </cell>
          <cell r="C3414" t="str">
            <v>乡镇事业单位</v>
          </cell>
          <cell r="D3414" t="str">
            <v>平南县上渡街道办事处</v>
          </cell>
          <cell r="E3414" t="str">
            <v>平南县上渡街道便民服务中心</v>
          </cell>
          <cell r="F3414" t="str">
            <v>专业技术人员</v>
          </cell>
        </row>
        <row r="3415">
          <cell r="A3415">
            <v>522080449</v>
          </cell>
          <cell r="B3415" t="str">
            <v>平南</v>
          </cell>
          <cell r="C3415" t="str">
            <v>乡镇事业单位</v>
          </cell>
          <cell r="D3415" t="str">
            <v>平南县上渡街道办事处</v>
          </cell>
          <cell r="E3415" t="str">
            <v>平南县上渡街道便民服务中心</v>
          </cell>
          <cell r="F3415" t="str">
            <v>专业技术人员</v>
          </cell>
        </row>
        <row r="3416">
          <cell r="A3416">
            <v>522080449</v>
          </cell>
          <cell r="B3416" t="str">
            <v>平南</v>
          </cell>
          <cell r="C3416" t="str">
            <v>乡镇事业单位</v>
          </cell>
          <cell r="D3416" t="str">
            <v>平南县上渡街道办事处</v>
          </cell>
          <cell r="E3416" t="str">
            <v>平南县上渡街道便民服务中心</v>
          </cell>
          <cell r="F3416" t="str">
            <v>专业技术人员</v>
          </cell>
        </row>
        <row r="3417">
          <cell r="A3417">
            <v>522080449</v>
          </cell>
          <cell r="B3417" t="str">
            <v>平南</v>
          </cell>
          <cell r="C3417" t="str">
            <v>乡镇事业单位</v>
          </cell>
          <cell r="D3417" t="str">
            <v>平南县上渡街道办事处</v>
          </cell>
          <cell r="E3417" t="str">
            <v>平南县上渡街道便民服务中心</v>
          </cell>
          <cell r="F3417" t="str">
            <v>专业技术人员</v>
          </cell>
        </row>
        <row r="3418">
          <cell r="A3418">
            <v>522080449</v>
          </cell>
          <cell r="B3418" t="str">
            <v>平南</v>
          </cell>
          <cell r="C3418" t="str">
            <v>乡镇事业单位</v>
          </cell>
          <cell r="D3418" t="str">
            <v>平南县上渡街道办事处</v>
          </cell>
          <cell r="E3418" t="str">
            <v>平南县上渡街道便民服务中心</v>
          </cell>
          <cell r="F3418" t="str">
            <v>专业技术人员</v>
          </cell>
        </row>
        <row r="3419">
          <cell r="A3419">
            <v>522080449</v>
          </cell>
          <cell r="B3419" t="str">
            <v>平南</v>
          </cell>
          <cell r="C3419" t="str">
            <v>乡镇事业单位</v>
          </cell>
          <cell r="D3419" t="str">
            <v>平南县上渡街道办事处</v>
          </cell>
          <cell r="E3419" t="str">
            <v>平南县上渡街道便民服务中心</v>
          </cell>
          <cell r="F3419" t="str">
            <v>专业技术人员</v>
          </cell>
        </row>
        <row r="3420">
          <cell r="A3420">
            <v>522080449</v>
          </cell>
          <cell r="B3420" t="str">
            <v>平南</v>
          </cell>
          <cell r="C3420" t="str">
            <v>乡镇事业单位</v>
          </cell>
          <cell r="D3420" t="str">
            <v>平南县上渡街道办事处</v>
          </cell>
          <cell r="E3420" t="str">
            <v>平南县上渡街道便民服务中心</v>
          </cell>
          <cell r="F3420" t="str">
            <v>专业技术人员</v>
          </cell>
        </row>
        <row r="3421">
          <cell r="A3421">
            <v>522080449</v>
          </cell>
          <cell r="B3421" t="str">
            <v>平南</v>
          </cell>
          <cell r="C3421" t="str">
            <v>乡镇事业单位</v>
          </cell>
          <cell r="D3421" t="str">
            <v>平南县上渡街道办事处</v>
          </cell>
          <cell r="E3421" t="str">
            <v>平南县上渡街道便民服务中心</v>
          </cell>
          <cell r="F3421" t="str">
            <v>专业技术人员</v>
          </cell>
        </row>
        <row r="3422">
          <cell r="A3422">
            <v>522080449</v>
          </cell>
          <cell r="B3422" t="str">
            <v>平南</v>
          </cell>
          <cell r="C3422" t="str">
            <v>乡镇事业单位</v>
          </cell>
          <cell r="D3422" t="str">
            <v>平南县上渡街道办事处</v>
          </cell>
          <cell r="E3422" t="str">
            <v>平南县上渡街道便民服务中心</v>
          </cell>
          <cell r="F3422" t="str">
            <v>专业技术人员</v>
          </cell>
        </row>
        <row r="3423">
          <cell r="A3423">
            <v>522080449</v>
          </cell>
          <cell r="B3423" t="str">
            <v>平南</v>
          </cell>
          <cell r="C3423" t="str">
            <v>乡镇事业单位</v>
          </cell>
          <cell r="D3423" t="str">
            <v>平南县上渡街道办事处</v>
          </cell>
          <cell r="E3423" t="str">
            <v>平南县上渡街道便民服务中心</v>
          </cell>
          <cell r="F3423" t="str">
            <v>专业技术人员</v>
          </cell>
        </row>
        <row r="3424">
          <cell r="A3424">
            <v>522080449</v>
          </cell>
          <cell r="B3424" t="str">
            <v>平南</v>
          </cell>
          <cell r="C3424" t="str">
            <v>乡镇事业单位</v>
          </cell>
          <cell r="D3424" t="str">
            <v>平南县上渡街道办事处</v>
          </cell>
          <cell r="E3424" t="str">
            <v>平南县上渡街道便民服务中心</v>
          </cell>
          <cell r="F3424" t="str">
            <v>专业技术人员</v>
          </cell>
        </row>
        <row r="3425">
          <cell r="A3425">
            <v>522080449</v>
          </cell>
          <cell r="B3425" t="str">
            <v>平南</v>
          </cell>
          <cell r="C3425" t="str">
            <v>乡镇事业单位</v>
          </cell>
          <cell r="D3425" t="str">
            <v>平南县上渡街道办事处</v>
          </cell>
          <cell r="E3425" t="str">
            <v>平南县上渡街道便民服务中心</v>
          </cell>
          <cell r="F3425" t="str">
            <v>专业技术人员</v>
          </cell>
        </row>
        <row r="3426">
          <cell r="A3426">
            <v>522080449</v>
          </cell>
          <cell r="B3426" t="str">
            <v>平南</v>
          </cell>
          <cell r="C3426" t="str">
            <v>乡镇事业单位</v>
          </cell>
          <cell r="D3426" t="str">
            <v>平南县上渡街道办事处</v>
          </cell>
          <cell r="E3426" t="str">
            <v>平南县上渡街道便民服务中心</v>
          </cell>
          <cell r="F3426" t="str">
            <v>专业技术人员</v>
          </cell>
        </row>
        <row r="3427">
          <cell r="A3427">
            <v>522080449</v>
          </cell>
          <cell r="B3427" t="str">
            <v>平南</v>
          </cell>
          <cell r="C3427" t="str">
            <v>乡镇事业单位</v>
          </cell>
          <cell r="D3427" t="str">
            <v>平南县上渡街道办事处</v>
          </cell>
          <cell r="E3427" t="str">
            <v>平南县上渡街道便民服务中心</v>
          </cell>
          <cell r="F3427" t="str">
            <v>专业技术人员</v>
          </cell>
        </row>
        <row r="3428">
          <cell r="A3428">
            <v>522080449</v>
          </cell>
          <cell r="B3428" t="str">
            <v>平南</v>
          </cell>
          <cell r="C3428" t="str">
            <v>乡镇事业单位</v>
          </cell>
          <cell r="D3428" t="str">
            <v>平南县上渡街道办事处</v>
          </cell>
          <cell r="E3428" t="str">
            <v>平南县上渡街道便民服务中心</v>
          </cell>
          <cell r="F3428" t="str">
            <v>专业技术人员</v>
          </cell>
        </row>
        <row r="3429">
          <cell r="A3429">
            <v>522080449</v>
          </cell>
          <cell r="B3429" t="str">
            <v>平南</v>
          </cell>
          <cell r="C3429" t="str">
            <v>乡镇事业单位</v>
          </cell>
          <cell r="D3429" t="str">
            <v>平南县上渡街道办事处</v>
          </cell>
          <cell r="E3429" t="str">
            <v>平南县上渡街道便民服务中心</v>
          </cell>
          <cell r="F3429" t="str">
            <v>专业技术人员</v>
          </cell>
        </row>
        <row r="3430">
          <cell r="A3430">
            <v>522080449</v>
          </cell>
          <cell r="B3430" t="str">
            <v>平南</v>
          </cell>
          <cell r="C3430" t="str">
            <v>乡镇事业单位</v>
          </cell>
          <cell r="D3430" t="str">
            <v>平南县上渡街道办事处</v>
          </cell>
          <cell r="E3430" t="str">
            <v>平南县上渡街道便民服务中心</v>
          </cell>
          <cell r="F3430" t="str">
            <v>专业技术人员</v>
          </cell>
        </row>
        <row r="3431">
          <cell r="A3431">
            <v>522080449</v>
          </cell>
          <cell r="B3431" t="str">
            <v>平南</v>
          </cell>
          <cell r="C3431" t="str">
            <v>乡镇事业单位</v>
          </cell>
          <cell r="D3431" t="str">
            <v>平南县上渡街道办事处</v>
          </cell>
          <cell r="E3431" t="str">
            <v>平南县上渡街道便民服务中心</v>
          </cell>
          <cell r="F3431" t="str">
            <v>专业技术人员</v>
          </cell>
        </row>
        <row r="3432">
          <cell r="A3432">
            <v>522080449</v>
          </cell>
          <cell r="B3432" t="str">
            <v>平南</v>
          </cell>
          <cell r="C3432" t="str">
            <v>乡镇事业单位</v>
          </cell>
          <cell r="D3432" t="str">
            <v>平南县上渡街道办事处</v>
          </cell>
          <cell r="E3432" t="str">
            <v>平南县上渡街道便民服务中心</v>
          </cell>
          <cell r="F3432" t="str">
            <v>专业技术人员</v>
          </cell>
        </row>
        <row r="3433">
          <cell r="A3433">
            <v>522080449</v>
          </cell>
          <cell r="B3433" t="str">
            <v>平南</v>
          </cell>
          <cell r="C3433" t="str">
            <v>乡镇事业单位</v>
          </cell>
          <cell r="D3433" t="str">
            <v>平南县上渡街道办事处</v>
          </cell>
          <cell r="E3433" t="str">
            <v>平南县上渡街道便民服务中心</v>
          </cell>
          <cell r="F3433" t="str">
            <v>专业技术人员</v>
          </cell>
        </row>
        <row r="3434">
          <cell r="A3434">
            <v>522080449</v>
          </cell>
          <cell r="B3434" t="str">
            <v>平南</v>
          </cell>
          <cell r="C3434" t="str">
            <v>乡镇事业单位</v>
          </cell>
          <cell r="D3434" t="str">
            <v>平南县上渡街道办事处</v>
          </cell>
          <cell r="E3434" t="str">
            <v>平南县上渡街道便民服务中心</v>
          </cell>
          <cell r="F3434" t="str">
            <v>专业技术人员</v>
          </cell>
        </row>
        <row r="3435">
          <cell r="A3435">
            <v>522080449</v>
          </cell>
          <cell r="B3435" t="str">
            <v>平南</v>
          </cell>
          <cell r="C3435" t="str">
            <v>乡镇事业单位</v>
          </cell>
          <cell r="D3435" t="str">
            <v>平南县上渡街道办事处</v>
          </cell>
          <cell r="E3435" t="str">
            <v>平南县上渡街道便民服务中心</v>
          </cell>
          <cell r="F3435" t="str">
            <v>专业技术人员</v>
          </cell>
        </row>
        <row r="3436">
          <cell r="A3436">
            <v>522080449</v>
          </cell>
          <cell r="B3436" t="str">
            <v>平南</v>
          </cell>
          <cell r="C3436" t="str">
            <v>乡镇事业单位</v>
          </cell>
          <cell r="D3436" t="str">
            <v>平南县上渡街道办事处</v>
          </cell>
          <cell r="E3436" t="str">
            <v>平南县上渡街道便民服务中心</v>
          </cell>
          <cell r="F3436" t="str">
            <v>专业技术人员</v>
          </cell>
        </row>
        <row r="3437">
          <cell r="A3437">
            <v>522080449</v>
          </cell>
          <cell r="B3437" t="str">
            <v>平南</v>
          </cell>
          <cell r="C3437" t="str">
            <v>乡镇事业单位</v>
          </cell>
          <cell r="D3437" t="str">
            <v>平南县上渡街道办事处</v>
          </cell>
          <cell r="E3437" t="str">
            <v>平南县上渡街道便民服务中心</v>
          </cell>
          <cell r="F3437" t="str">
            <v>专业技术人员</v>
          </cell>
        </row>
        <row r="3438">
          <cell r="A3438">
            <v>522080449</v>
          </cell>
          <cell r="B3438" t="str">
            <v>平南</v>
          </cell>
          <cell r="C3438" t="str">
            <v>乡镇事业单位</v>
          </cell>
          <cell r="D3438" t="str">
            <v>平南县上渡街道办事处</v>
          </cell>
          <cell r="E3438" t="str">
            <v>平南县上渡街道便民服务中心</v>
          </cell>
          <cell r="F3438" t="str">
            <v>专业技术人员</v>
          </cell>
        </row>
        <row r="3439">
          <cell r="A3439">
            <v>522080449</v>
          </cell>
          <cell r="B3439" t="str">
            <v>平南</v>
          </cell>
          <cell r="C3439" t="str">
            <v>乡镇事业单位</v>
          </cell>
          <cell r="D3439" t="str">
            <v>平南县上渡街道办事处</v>
          </cell>
          <cell r="E3439" t="str">
            <v>平南县上渡街道便民服务中心</v>
          </cell>
          <cell r="F3439" t="str">
            <v>专业技术人员</v>
          </cell>
        </row>
        <row r="3440">
          <cell r="A3440">
            <v>522080449</v>
          </cell>
          <cell r="B3440" t="str">
            <v>平南</v>
          </cell>
          <cell r="C3440" t="str">
            <v>乡镇事业单位</v>
          </cell>
          <cell r="D3440" t="str">
            <v>平南县上渡街道办事处</v>
          </cell>
          <cell r="E3440" t="str">
            <v>平南县上渡街道便民服务中心</v>
          </cell>
          <cell r="F3440" t="str">
            <v>专业技术人员</v>
          </cell>
        </row>
        <row r="3441">
          <cell r="A3441">
            <v>522080449</v>
          </cell>
          <cell r="B3441" t="str">
            <v>平南</v>
          </cell>
          <cell r="C3441" t="str">
            <v>乡镇事业单位</v>
          </cell>
          <cell r="D3441" t="str">
            <v>平南县上渡街道办事处</v>
          </cell>
          <cell r="E3441" t="str">
            <v>平南县上渡街道便民服务中心</v>
          </cell>
          <cell r="F3441" t="str">
            <v>专业技术人员</v>
          </cell>
        </row>
        <row r="3442">
          <cell r="A3442">
            <v>522080449</v>
          </cell>
          <cell r="B3442" t="str">
            <v>平南</v>
          </cell>
          <cell r="C3442" t="str">
            <v>乡镇事业单位</v>
          </cell>
          <cell r="D3442" t="str">
            <v>平南县上渡街道办事处</v>
          </cell>
          <cell r="E3442" t="str">
            <v>平南县上渡街道便民服务中心</v>
          </cell>
          <cell r="F3442" t="str">
            <v>专业技术人员</v>
          </cell>
        </row>
        <row r="3443">
          <cell r="A3443">
            <v>522080449</v>
          </cell>
          <cell r="B3443" t="str">
            <v>平南</v>
          </cell>
          <cell r="C3443" t="str">
            <v>乡镇事业单位</v>
          </cell>
          <cell r="D3443" t="str">
            <v>平南县上渡街道办事处</v>
          </cell>
          <cell r="E3443" t="str">
            <v>平南县上渡街道便民服务中心</v>
          </cell>
          <cell r="F3443" t="str">
            <v>专业技术人员</v>
          </cell>
        </row>
        <row r="3444">
          <cell r="A3444">
            <v>522080449</v>
          </cell>
          <cell r="B3444" t="str">
            <v>平南</v>
          </cell>
          <cell r="C3444" t="str">
            <v>乡镇事业单位</v>
          </cell>
          <cell r="D3444" t="str">
            <v>平南县上渡街道办事处</v>
          </cell>
          <cell r="E3444" t="str">
            <v>平南县上渡街道便民服务中心</v>
          </cell>
          <cell r="F3444" t="str">
            <v>专业技术人员</v>
          </cell>
        </row>
        <row r="3445">
          <cell r="A3445">
            <v>522080449</v>
          </cell>
          <cell r="B3445" t="str">
            <v>平南</v>
          </cell>
          <cell r="C3445" t="str">
            <v>乡镇事业单位</v>
          </cell>
          <cell r="D3445" t="str">
            <v>平南县上渡街道办事处</v>
          </cell>
          <cell r="E3445" t="str">
            <v>平南县上渡街道便民服务中心</v>
          </cell>
          <cell r="F3445" t="str">
            <v>专业技术人员</v>
          </cell>
        </row>
        <row r="3446">
          <cell r="A3446">
            <v>522080449</v>
          </cell>
          <cell r="B3446" t="str">
            <v>平南</v>
          </cell>
          <cell r="C3446" t="str">
            <v>乡镇事业单位</v>
          </cell>
          <cell r="D3446" t="str">
            <v>平南县上渡街道办事处</v>
          </cell>
          <cell r="E3446" t="str">
            <v>平南县上渡街道便民服务中心</v>
          </cell>
          <cell r="F3446" t="str">
            <v>专业技术人员</v>
          </cell>
        </row>
        <row r="3447">
          <cell r="A3447">
            <v>522080449</v>
          </cell>
          <cell r="B3447" t="str">
            <v>平南</v>
          </cell>
          <cell r="C3447" t="str">
            <v>乡镇事业单位</v>
          </cell>
          <cell r="D3447" t="str">
            <v>平南县上渡街道办事处</v>
          </cell>
          <cell r="E3447" t="str">
            <v>平南县上渡街道便民服务中心</v>
          </cell>
          <cell r="F3447" t="str">
            <v>专业技术人员</v>
          </cell>
        </row>
        <row r="3448">
          <cell r="A3448">
            <v>522080449</v>
          </cell>
          <cell r="B3448" t="str">
            <v>平南</v>
          </cell>
          <cell r="C3448" t="str">
            <v>乡镇事业单位</v>
          </cell>
          <cell r="D3448" t="str">
            <v>平南县上渡街道办事处</v>
          </cell>
          <cell r="E3448" t="str">
            <v>平南县上渡街道便民服务中心</v>
          </cell>
          <cell r="F3448" t="str">
            <v>专业技术人员</v>
          </cell>
        </row>
        <row r="3449">
          <cell r="A3449">
            <v>522080449</v>
          </cell>
          <cell r="B3449" t="str">
            <v>平南</v>
          </cell>
          <cell r="C3449" t="str">
            <v>乡镇事业单位</v>
          </cell>
          <cell r="D3449" t="str">
            <v>平南县上渡街道办事处</v>
          </cell>
          <cell r="E3449" t="str">
            <v>平南县上渡街道便民服务中心</v>
          </cell>
          <cell r="F3449" t="str">
            <v>专业技术人员</v>
          </cell>
        </row>
        <row r="3450">
          <cell r="A3450">
            <v>522080449</v>
          </cell>
          <cell r="B3450" t="str">
            <v>平南</v>
          </cell>
          <cell r="C3450" t="str">
            <v>乡镇事业单位</v>
          </cell>
          <cell r="D3450" t="str">
            <v>平南县上渡街道办事处</v>
          </cell>
          <cell r="E3450" t="str">
            <v>平南县上渡街道便民服务中心</v>
          </cell>
          <cell r="F3450" t="str">
            <v>专业技术人员</v>
          </cell>
        </row>
        <row r="3451">
          <cell r="A3451">
            <v>522080449</v>
          </cell>
          <cell r="B3451" t="str">
            <v>平南</v>
          </cell>
          <cell r="C3451" t="str">
            <v>乡镇事业单位</v>
          </cell>
          <cell r="D3451" t="str">
            <v>平南县上渡街道办事处</v>
          </cell>
          <cell r="E3451" t="str">
            <v>平南县上渡街道便民服务中心</v>
          </cell>
          <cell r="F3451" t="str">
            <v>专业技术人员</v>
          </cell>
        </row>
        <row r="3452">
          <cell r="A3452">
            <v>522080449</v>
          </cell>
          <cell r="B3452" t="str">
            <v>平南</v>
          </cell>
          <cell r="C3452" t="str">
            <v>乡镇事业单位</v>
          </cell>
          <cell r="D3452" t="str">
            <v>平南县上渡街道办事处</v>
          </cell>
          <cell r="E3452" t="str">
            <v>平南县上渡街道便民服务中心</v>
          </cell>
          <cell r="F3452" t="str">
            <v>专业技术人员</v>
          </cell>
        </row>
        <row r="3453">
          <cell r="A3453">
            <v>522080449</v>
          </cell>
          <cell r="B3453" t="str">
            <v>平南</v>
          </cell>
          <cell r="C3453" t="str">
            <v>乡镇事业单位</v>
          </cell>
          <cell r="D3453" t="str">
            <v>平南县上渡街道办事处</v>
          </cell>
          <cell r="E3453" t="str">
            <v>平南县上渡街道便民服务中心</v>
          </cell>
          <cell r="F3453" t="str">
            <v>专业技术人员</v>
          </cell>
        </row>
        <row r="3454">
          <cell r="A3454">
            <v>522080449</v>
          </cell>
          <cell r="B3454" t="str">
            <v>平南</v>
          </cell>
          <cell r="C3454" t="str">
            <v>乡镇事业单位</v>
          </cell>
          <cell r="D3454" t="str">
            <v>平南县上渡街道办事处</v>
          </cell>
          <cell r="E3454" t="str">
            <v>平南县上渡街道便民服务中心</v>
          </cell>
          <cell r="F3454" t="str">
            <v>专业技术人员</v>
          </cell>
        </row>
        <row r="3455">
          <cell r="A3455">
            <v>522080449</v>
          </cell>
          <cell r="B3455" t="str">
            <v>平南</v>
          </cell>
          <cell r="C3455" t="str">
            <v>乡镇事业单位</v>
          </cell>
          <cell r="D3455" t="str">
            <v>平南县上渡街道办事处</v>
          </cell>
          <cell r="E3455" t="str">
            <v>平南县上渡街道便民服务中心</v>
          </cell>
          <cell r="F3455" t="str">
            <v>专业技术人员</v>
          </cell>
        </row>
        <row r="3456">
          <cell r="A3456">
            <v>522080449</v>
          </cell>
          <cell r="B3456" t="str">
            <v>平南</v>
          </cell>
          <cell r="C3456" t="str">
            <v>乡镇事业单位</v>
          </cell>
          <cell r="D3456" t="str">
            <v>平南县上渡街道办事处</v>
          </cell>
          <cell r="E3456" t="str">
            <v>平南县上渡街道便民服务中心</v>
          </cell>
          <cell r="F3456" t="str">
            <v>专业技术人员</v>
          </cell>
        </row>
        <row r="3457">
          <cell r="A3457">
            <v>522080450</v>
          </cell>
          <cell r="B3457" t="str">
            <v>平南</v>
          </cell>
          <cell r="C3457" t="str">
            <v>乡镇事业单位</v>
          </cell>
          <cell r="D3457" t="str">
            <v>平南县上渡街道办事处</v>
          </cell>
          <cell r="E3457" t="str">
            <v>平南县上渡街道综治中心</v>
          </cell>
          <cell r="F3457" t="str">
            <v>专业技术人员</v>
          </cell>
        </row>
        <row r="3458">
          <cell r="A3458">
            <v>522080450</v>
          </cell>
          <cell r="B3458" t="str">
            <v>平南</v>
          </cell>
          <cell r="C3458" t="str">
            <v>乡镇事业单位</v>
          </cell>
          <cell r="D3458" t="str">
            <v>平南县上渡街道办事处</v>
          </cell>
          <cell r="E3458" t="str">
            <v>平南县上渡街道综治中心</v>
          </cell>
          <cell r="F3458" t="str">
            <v>专业技术人员</v>
          </cell>
        </row>
        <row r="3459">
          <cell r="A3459">
            <v>522080450</v>
          </cell>
          <cell r="B3459" t="str">
            <v>平南</v>
          </cell>
          <cell r="C3459" t="str">
            <v>乡镇事业单位</v>
          </cell>
          <cell r="D3459" t="str">
            <v>平南县上渡街道办事处</v>
          </cell>
          <cell r="E3459" t="str">
            <v>平南县上渡街道综治中心</v>
          </cell>
          <cell r="F3459" t="str">
            <v>专业技术人员</v>
          </cell>
        </row>
        <row r="3460">
          <cell r="A3460">
            <v>522080450</v>
          </cell>
          <cell r="B3460" t="str">
            <v>平南</v>
          </cell>
          <cell r="C3460" t="str">
            <v>乡镇事业单位</v>
          </cell>
          <cell r="D3460" t="str">
            <v>平南县上渡街道办事处</v>
          </cell>
          <cell r="E3460" t="str">
            <v>平南县上渡街道综治中心</v>
          </cell>
          <cell r="F3460" t="str">
            <v>专业技术人员</v>
          </cell>
        </row>
        <row r="3461">
          <cell r="A3461">
            <v>522080450</v>
          </cell>
          <cell r="B3461" t="str">
            <v>平南</v>
          </cell>
          <cell r="C3461" t="str">
            <v>乡镇事业单位</v>
          </cell>
          <cell r="D3461" t="str">
            <v>平南县上渡街道办事处</v>
          </cell>
          <cell r="E3461" t="str">
            <v>平南县上渡街道综治中心</v>
          </cell>
          <cell r="F3461" t="str">
            <v>专业技术人员</v>
          </cell>
        </row>
        <row r="3462">
          <cell r="A3462">
            <v>522080450</v>
          </cell>
          <cell r="B3462" t="str">
            <v>平南</v>
          </cell>
          <cell r="C3462" t="str">
            <v>乡镇事业单位</v>
          </cell>
          <cell r="D3462" t="str">
            <v>平南县上渡街道办事处</v>
          </cell>
          <cell r="E3462" t="str">
            <v>平南县上渡街道综治中心</v>
          </cell>
          <cell r="F3462" t="str">
            <v>专业技术人员</v>
          </cell>
        </row>
        <row r="3463">
          <cell r="A3463">
            <v>522080450</v>
          </cell>
          <cell r="B3463" t="str">
            <v>平南</v>
          </cell>
          <cell r="C3463" t="str">
            <v>乡镇事业单位</v>
          </cell>
          <cell r="D3463" t="str">
            <v>平南县上渡街道办事处</v>
          </cell>
          <cell r="E3463" t="str">
            <v>平南县上渡街道综治中心</v>
          </cell>
          <cell r="F3463" t="str">
            <v>专业技术人员</v>
          </cell>
        </row>
        <row r="3464">
          <cell r="A3464">
            <v>522080450</v>
          </cell>
          <cell r="B3464" t="str">
            <v>平南</v>
          </cell>
          <cell r="C3464" t="str">
            <v>乡镇事业单位</v>
          </cell>
          <cell r="D3464" t="str">
            <v>平南县上渡街道办事处</v>
          </cell>
          <cell r="E3464" t="str">
            <v>平南县上渡街道综治中心</v>
          </cell>
          <cell r="F3464" t="str">
            <v>专业技术人员</v>
          </cell>
        </row>
        <row r="3465">
          <cell r="A3465">
            <v>522080450</v>
          </cell>
          <cell r="B3465" t="str">
            <v>平南</v>
          </cell>
          <cell r="C3465" t="str">
            <v>乡镇事业单位</v>
          </cell>
          <cell r="D3465" t="str">
            <v>平南县上渡街道办事处</v>
          </cell>
          <cell r="E3465" t="str">
            <v>平南县上渡街道综治中心</v>
          </cell>
          <cell r="F3465" t="str">
            <v>专业技术人员</v>
          </cell>
        </row>
        <row r="3466">
          <cell r="A3466">
            <v>522080450</v>
          </cell>
          <cell r="B3466" t="str">
            <v>平南</v>
          </cell>
          <cell r="C3466" t="str">
            <v>乡镇事业单位</v>
          </cell>
          <cell r="D3466" t="str">
            <v>平南县上渡街道办事处</v>
          </cell>
          <cell r="E3466" t="str">
            <v>平南县上渡街道综治中心</v>
          </cell>
          <cell r="F3466" t="str">
            <v>专业技术人员</v>
          </cell>
        </row>
        <row r="3467">
          <cell r="A3467">
            <v>522080450</v>
          </cell>
          <cell r="B3467" t="str">
            <v>平南</v>
          </cell>
          <cell r="C3467" t="str">
            <v>乡镇事业单位</v>
          </cell>
          <cell r="D3467" t="str">
            <v>平南县上渡街道办事处</v>
          </cell>
          <cell r="E3467" t="str">
            <v>平南县上渡街道综治中心</v>
          </cell>
          <cell r="F3467" t="str">
            <v>专业技术人员</v>
          </cell>
        </row>
        <row r="3468">
          <cell r="A3468">
            <v>522080450</v>
          </cell>
          <cell r="B3468" t="str">
            <v>平南</v>
          </cell>
          <cell r="C3468" t="str">
            <v>乡镇事业单位</v>
          </cell>
          <cell r="D3468" t="str">
            <v>平南县上渡街道办事处</v>
          </cell>
          <cell r="E3468" t="str">
            <v>平南县上渡街道综治中心</v>
          </cell>
          <cell r="F3468" t="str">
            <v>专业技术人员</v>
          </cell>
        </row>
        <row r="3469">
          <cell r="A3469">
            <v>522080450</v>
          </cell>
          <cell r="B3469" t="str">
            <v>平南</v>
          </cell>
          <cell r="C3469" t="str">
            <v>乡镇事业单位</v>
          </cell>
          <cell r="D3469" t="str">
            <v>平南县上渡街道办事处</v>
          </cell>
          <cell r="E3469" t="str">
            <v>平南县上渡街道综治中心</v>
          </cell>
          <cell r="F3469" t="str">
            <v>专业技术人员</v>
          </cell>
        </row>
        <row r="3470">
          <cell r="A3470">
            <v>522080450</v>
          </cell>
          <cell r="B3470" t="str">
            <v>平南</v>
          </cell>
          <cell r="C3470" t="str">
            <v>乡镇事业单位</v>
          </cell>
          <cell r="D3470" t="str">
            <v>平南县上渡街道办事处</v>
          </cell>
          <cell r="E3470" t="str">
            <v>平南县上渡街道综治中心</v>
          </cell>
          <cell r="F3470" t="str">
            <v>专业技术人员</v>
          </cell>
        </row>
        <row r="3471">
          <cell r="A3471">
            <v>522080450</v>
          </cell>
          <cell r="B3471" t="str">
            <v>平南</v>
          </cell>
          <cell r="C3471" t="str">
            <v>乡镇事业单位</v>
          </cell>
          <cell r="D3471" t="str">
            <v>平南县上渡街道办事处</v>
          </cell>
          <cell r="E3471" t="str">
            <v>平南县上渡街道综治中心</v>
          </cell>
          <cell r="F3471" t="str">
            <v>专业技术人员</v>
          </cell>
        </row>
        <row r="3472">
          <cell r="A3472">
            <v>522080450</v>
          </cell>
          <cell r="B3472" t="str">
            <v>平南</v>
          </cell>
          <cell r="C3472" t="str">
            <v>乡镇事业单位</v>
          </cell>
          <cell r="D3472" t="str">
            <v>平南县上渡街道办事处</v>
          </cell>
          <cell r="E3472" t="str">
            <v>平南县上渡街道综治中心</v>
          </cell>
          <cell r="F3472" t="str">
            <v>专业技术人员</v>
          </cell>
        </row>
        <row r="3473">
          <cell r="A3473">
            <v>522080450</v>
          </cell>
          <cell r="B3473" t="str">
            <v>平南</v>
          </cell>
          <cell r="C3473" t="str">
            <v>乡镇事业单位</v>
          </cell>
          <cell r="D3473" t="str">
            <v>平南县上渡街道办事处</v>
          </cell>
          <cell r="E3473" t="str">
            <v>平南县上渡街道综治中心</v>
          </cell>
          <cell r="F3473" t="str">
            <v>专业技术人员</v>
          </cell>
        </row>
        <row r="3474">
          <cell r="A3474">
            <v>522080450</v>
          </cell>
          <cell r="B3474" t="str">
            <v>平南</v>
          </cell>
          <cell r="C3474" t="str">
            <v>乡镇事业单位</v>
          </cell>
          <cell r="D3474" t="str">
            <v>平南县上渡街道办事处</v>
          </cell>
          <cell r="E3474" t="str">
            <v>平南县上渡街道综治中心</v>
          </cell>
          <cell r="F3474" t="str">
            <v>专业技术人员</v>
          </cell>
        </row>
        <row r="3475">
          <cell r="A3475">
            <v>522080450</v>
          </cell>
          <cell r="B3475" t="str">
            <v>平南</v>
          </cell>
          <cell r="C3475" t="str">
            <v>乡镇事业单位</v>
          </cell>
          <cell r="D3475" t="str">
            <v>平南县上渡街道办事处</v>
          </cell>
          <cell r="E3475" t="str">
            <v>平南县上渡街道综治中心</v>
          </cell>
          <cell r="F3475" t="str">
            <v>专业技术人员</v>
          </cell>
        </row>
        <row r="3476">
          <cell r="A3476">
            <v>522080450</v>
          </cell>
          <cell r="B3476" t="str">
            <v>平南</v>
          </cell>
          <cell r="C3476" t="str">
            <v>乡镇事业单位</v>
          </cell>
          <cell r="D3476" t="str">
            <v>平南县上渡街道办事处</v>
          </cell>
          <cell r="E3476" t="str">
            <v>平南县上渡街道综治中心</v>
          </cell>
          <cell r="F3476" t="str">
            <v>专业技术人员</v>
          </cell>
        </row>
        <row r="3477">
          <cell r="A3477">
            <v>522080450</v>
          </cell>
          <cell r="B3477" t="str">
            <v>平南</v>
          </cell>
          <cell r="C3477" t="str">
            <v>乡镇事业单位</v>
          </cell>
          <cell r="D3477" t="str">
            <v>平南县上渡街道办事处</v>
          </cell>
          <cell r="E3477" t="str">
            <v>平南县上渡街道综治中心</v>
          </cell>
          <cell r="F3477" t="str">
            <v>专业技术人员</v>
          </cell>
        </row>
        <row r="3478">
          <cell r="A3478">
            <v>522080450</v>
          </cell>
          <cell r="B3478" t="str">
            <v>平南</v>
          </cell>
          <cell r="C3478" t="str">
            <v>乡镇事业单位</v>
          </cell>
          <cell r="D3478" t="str">
            <v>平南县上渡街道办事处</v>
          </cell>
          <cell r="E3478" t="str">
            <v>平南县上渡街道综治中心</v>
          </cell>
          <cell r="F3478" t="str">
            <v>专业技术人员</v>
          </cell>
        </row>
        <row r="3479">
          <cell r="A3479">
            <v>522080450</v>
          </cell>
          <cell r="B3479" t="str">
            <v>平南</v>
          </cell>
          <cell r="C3479" t="str">
            <v>乡镇事业单位</v>
          </cell>
          <cell r="D3479" t="str">
            <v>平南县上渡街道办事处</v>
          </cell>
          <cell r="E3479" t="str">
            <v>平南县上渡街道综治中心</v>
          </cell>
          <cell r="F3479" t="str">
            <v>专业技术人员</v>
          </cell>
        </row>
        <row r="3480">
          <cell r="A3480">
            <v>522080450</v>
          </cell>
          <cell r="B3480" t="str">
            <v>平南</v>
          </cell>
          <cell r="C3480" t="str">
            <v>乡镇事业单位</v>
          </cell>
          <cell r="D3480" t="str">
            <v>平南县上渡街道办事处</v>
          </cell>
          <cell r="E3480" t="str">
            <v>平南县上渡街道综治中心</v>
          </cell>
          <cell r="F3480" t="str">
            <v>专业技术人员</v>
          </cell>
        </row>
        <row r="3481">
          <cell r="A3481">
            <v>522080450</v>
          </cell>
          <cell r="B3481" t="str">
            <v>平南</v>
          </cell>
          <cell r="C3481" t="str">
            <v>乡镇事业单位</v>
          </cell>
          <cell r="D3481" t="str">
            <v>平南县上渡街道办事处</v>
          </cell>
          <cell r="E3481" t="str">
            <v>平南县上渡街道综治中心</v>
          </cell>
          <cell r="F3481" t="str">
            <v>专业技术人员</v>
          </cell>
        </row>
        <row r="3482">
          <cell r="A3482">
            <v>522080450</v>
          </cell>
          <cell r="B3482" t="str">
            <v>平南</v>
          </cell>
          <cell r="C3482" t="str">
            <v>乡镇事业单位</v>
          </cell>
          <cell r="D3482" t="str">
            <v>平南县上渡街道办事处</v>
          </cell>
          <cell r="E3482" t="str">
            <v>平南县上渡街道综治中心</v>
          </cell>
          <cell r="F3482" t="str">
            <v>专业技术人员</v>
          </cell>
        </row>
        <row r="3483">
          <cell r="A3483">
            <v>522080450</v>
          </cell>
          <cell r="B3483" t="str">
            <v>平南</v>
          </cell>
          <cell r="C3483" t="str">
            <v>乡镇事业单位</v>
          </cell>
          <cell r="D3483" t="str">
            <v>平南县上渡街道办事处</v>
          </cell>
          <cell r="E3483" t="str">
            <v>平南县上渡街道综治中心</v>
          </cell>
          <cell r="F3483" t="str">
            <v>专业技术人员</v>
          </cell>
        </row>
        <row r="3484">
          <cell r="A3484">
            <v>522080450</v>
          </cell>
          <cell r="B3484" t="str">
            <v>平南</v>
          </cell>
          <cell r="C3484" t="str">
            <v>乡镇事业单位</v>
          </cell>
          <cell r="D3484" t="str">
            <v>平南县上渡街道办事处</v>
          </cell>
          <cell r="E3484" t="str">
            <v>平南县上渡街道综治中心</v>
          </cell>
          <cell r="F3484" t="str">
            <v>专业技术人员</v>
          </cell>
        </row>
        <row r="3485">
          <cell r="A3485">
            <v>522080450</v>
          </cell>
          <cell r="B3485" t="str">
            <v>平南</v>
          </cell>
          <cell r="C3485" t="str">
            <v>乡镇事业单位</v>
          </cell>
          <cell r="D3485" t="str">
            <v>平南县上渡街道办事处</v>
          </cell>
          <cell r="E3485" t="str">
            <v>平南县上渡街道综治中心</v>
          </cell>
          <cell r="F3485" t="str">
            <v>专业技术人员</v>
          </cell>
        </row>
        <row r="3486">
          <cell r="A3486">
            <v>522080450</v>
          </cell>
          <cell r="B3486" t="str">
            <v>平南</v>
          </cell>
          <cell r="C3486" t="str">
            <v>乡镇事业单位</v>
          </cell>
          <cell r="D3486" t="str">
            <v>平南县上渡街道办事处</v>
          </cell>
          <cell r="E3486" t="str">
            <v>平南县上渡街道综治中心</v>
          </cell>
          <cell r="F3486" t="str">
            <v>专业技术人员</v>
          </cell>
        </row>
        <row r="3487">
          <cell r="A3487">
            <v>522080450</v>
          </cell>
          <cell r="B3487" t="str">
            <v>平南</v>
          </cell>
          <cell r="C3487" t="str">
            <v>乡镇事业单位</v>
          </cell>
          <cell r="D3487" t="str">
            <v>平南县上渡街道办事处</v>
          </cell>
          <cell r="E3487" t="str">
            <v>平南县上渡街道综治中心</v>
          </cell>
          <cell r="F3487" t="str">
            <v>专业技术人员</v>
          </cell>
        </row>
        <row r="3488">
          <cell r="A3488">
            <v>522080450</v>
          </cell>
          <cell r="B3488" t="str">
            <v>平南</v>
          </cell>
          <cell r="C3488" t="str">
            <v>乡镇事业单位</v>
          </cell>
          <cell r="D3488" t="str">
            <v>平南县上渡街道办事处</v>
          </cell>
          <cell r="E3488" t="str">
            <v>平南县上渡街道综治中心</v>
          </cell>
          <cell r="F3488" t="str">
            <v>专业技术人员</v>
          </cell>
        </row>
        <row r="3489">
          <cell r="A3489">
            <v>522080450</v>
          </cell>
          <cell r="B3489" t="str">
            <v>平南</v>
          </cell>
          <cell r="C3489" t="str">
            <v>乡镇事业单位</v>
          </cell>
          <cell r="D3489" t="str">
            <v>平南县上渡街道办事处</v>
          </cell>
          <cell r="E3489" t="str">
            <v>平南县上渡街道综治中心</v>
          </cell>
          <cell r="F3489" t="str">
            <v>专业技术人员</v>
          </cell>
        </row>
        <row r="3490">
          <cell r="A3490">
            <v>522080450</v>
          </cell>
          <cell r="B3490" t="str">
            <v>平南</v>
          </cell>
          <cell r="C3490" t="str">
            <v>乡镇事业单位</v>
          </cell>
          <cell r="D3490" t="str">
            <v>平南县上渡街道办事处</v>
          </cell>
          <cell r="E3490" t="str">
            <v>平南县上渡街道综治中心</v>
          </cell>
          <cell r="F3490" t="str">
            <v>专业技术人员</v>
          </cell>
        </row>
        <row r="3491">
          <cell r="A3491">
            <v>522080450</v>
          </cell>
          <cell r="B3491" t="str">
            <v>平南</v>
          </cell>
          <cell r="C3491" t="str">
            <v>乡镇事业单位</v>
          </cell>
          <cell r="D3491" t="str">
            <v>平南县上渡街道办事处</v>
          </cell>
          <cell r="E3491" t="str">
            <v>平南县上渡街道综治中心</v>
          </cell>
          <cell r="F3491" t="str">
            <v>专业技术人员</v>
          </cell>
        </row>
        <row r="3492">
          <cell r="A3492">
            <v>522080450</v>
          </cell>
          <cell r="B3492" t="str">
            <v>平南</v>
          </cell>
          <cell r="C3492" t="str">
            <v>乡镇事业单位</v>
          </cell>
          <cell r="D3492" t="str">
            <v>平南县上渡街道办事处</v>
          </cell>
          <cell r="E3492" t="str">
            <v>平南县上渡街道综治中心</v>
          </cell>
          <cell r="F3492" t="str">
            <v>专业技术人员</v>
          </cell>
        </row>
        <row r="3493">
          <cell r="A3493">
            <v>522080450</v>
          </cell>
          <cell r="B3493" t="str">
            <v>平南</v>
          </cell>
          <cell r="C3493" t="str">
            <v>乡镇事业单位</v>
          </cell>
          <cell r="D3493" t="str">
            <v>平南县上渡街道办事处</v>
          </cell>
          <cell r="E3493" t="str">
            <v>平南县上渡街道综治中心</v>
          </cell>
          <cell r="F3493" t="str">
            <v>专业技术人员</v>
          </cell>
        </row>
        <row r="3494">
          <cell r="A3494">
            <v>522080451</v>
          </cell>
          <cell r="B3494" t="str">
            <v>平南</v>
          </cell>
          <cell r="C3494" t="str">
            <v>乡镇事业单位</v>
          </cell>
          <cell r="D3494" t="str">
            <v>平南县上渡街道办事处</v>
          </cell>
          <cell r="E3494" t="str">
            <v>平南县上渡街道综治中心</v>
          </cell>
          <cell r="F3494" t="str">
            <v>管理人员</v>
          </cell>
        </row>
        <row r="3495">
          <cell r="A3495">
            <v>522080451</v>
          </cell>
          <cell r="B3495" t="str">
            <v>平南</v>
          </cell>
          <cell r="C3495" t="str">
            <v>乡镇事业单位</v>
          </cell>
          <cell r="D3495" t="str">
            <v>平南县上渡街道办事处</v>
          </cell>
          <cell r="E3495" t="str">
            <v>平南县上渡街道综治中心</v>
          </cell>
          <cell r="F3495" t="str">
            <v>管理人员</v>
          </cell>
        </row>
        <row r="3496">
          <cell r="A3496">
            <v>522080451</v>
          </cell>
          <cell r="B3496" t="str">
            <v>平南</v>
          </cell>
          <cell r="C3496" t="str">
            <v>乡镇事业单位</v>
          </cell>
          <cell r="D3496" t="str">
            <v>平南县上渡街道办事处</v>
          </cell>
          <cell r="E3496" t="str">
            <v>平南县上渡街道综治中心</v>
          </cell>
          <cell r="F3496" t="str">
            <v>管理人员</v>
          </cell>
        </row>
        <row r="3497">
          <cell r="A3497">
            <v>522080451</v>
          </cell>
          <cell r="B3497" t="str">
            <v>平南</v>
          </cell>
          <cell r="C3497" t="str">
            <v>乡镇事业单位</v>
          </cell>
          <cell r="D3497" t="str">
            <v>平南县上渡街道办事处</v>
          </cell>
          <cell r="E3497" t="str">
            <v>平南县上渡街道综治中心</v>
          </cell>
          <cell r="F3497" t="str">
            <v>管理人员</v>
          </cell>
        </row>
        <row r="3498">
          <cell r="A3498">
            <v>522080451</v>
          </cell>
          <cell r="B3498" t="str">
            <v>平南</v>
          </cell>
          <cell r="C3498" t="str">
            <v>乡镇事业单位</v>
          </cell>
          <cell r="D3498" t="str">
            <v>平南县上渡街道办事处</v>
          </cell>
          <cell r="E3498" t="str">
            <v>平南县上渡街道综治中心</v>
          </cell>
          <cell r="F3498" t="str">
            <v>管理人员</v>
          </cell>
        </row>
        <row r="3499">
          <cell r="A3499">
            <v>522080451</v>
          </cell>
          <cell r="B3499" t="str">
            <v>平南</v>
          </cell>
          <cell r="C3499" t="str">
            <v>乡镇事业单位</v>
          </cell>
          <cell r="D3499" t="str">
            <v>平南县上渡街道办事处</v>
          </cell>
          <cell r="E3499" t="str">
            <v>平南县上渡街道综治中心</v>
          </cell>
          <cell r="F3499" t="str">
            <v>管理人员</v>
          </cell>
        </row>
        <row r="3500">
          <cell r="A3500">
            <v>522080451</v>
          </cell>
          <cell r="B3500" t="str">
            <v>平南</v>
          </cell>
          <cell r="C3500" t="str">
            <v>乡镇事业单位</v>
          </cell>
          <cell r="D3500" t="str">
            <v>平南县上渡街道办事处</v>
          </cell>
          <cell r="E3500" t="str">
            <v>平南县上渡街道综治中心</v>
          </cell>
          <cell r="F3500" t="str">
            <v>管理人员</v>
          </cell>
        </row>
        <row r="3501">
          <cell r="A3501">
            <v>522080452</v>
          </cell>
          <cell r="B3501" t="str">
            <v>平南</v>
          </cell>
          <cell r="C3501" t="str">
            <v>县属事业单位</v>
          </cell>
          <cell r="D3501" t="str">
            <v>平南县平南街道办事处</v>
          </cell>
          <cell r="E3501" t="str">
            <v>平南县平南街道便民服务中心</v>
          </cell>
          <cell r="F3501" t="str">
            <v>管理人员</v>
          </cell>
        </row>
        <row r="3502">
          <cell r="A3502">
            <v>522080452</v>
          </cell>
          <cell r="B3502" t="str">
            <v>平南</v>
          </cell>
          <cell r="C3502" t="str">
            <v>县属事业单位</v>
          </cell>
          <cell r="D3502" t="str">
            <v>平南县平南街道办事处</v>
          </cell>
          <cell r="E3502" t="str">
            <v>平南县平南街道便民服务中心</v>
          </cell>
          <cell r="F3502" t="str">
            <v>管理人员</v>
          </cell>
        </row>
        <row r="3503">
          <cell r="A3503">
            <v>522080452</v>
          </cell>
          <cell r="B3503" t="str">
            <v>平南</v>
          </cell>
          <cell r="C3503" t="str">
            <v>县属事业单位</v>
          </cell>
          <cell r="D3503" t="str">
            <v>平南县平南街道办事处</v>
          </cell>
          <cell r="E3503" t="str">
            <v>平南县平南街道便民服务中心</v>
          </cell>
          <cell r="F3503" t="str">
            <v>管理人员</v>
          </cell>
        </row>
        <row r="3504">
          <cell r="A3504">
            <v>522080452</v>
          </cell>
          <cell r="B3504" t="str">
            <v>平南</v>
          </cell>
          <cell r="C3504" t="str">
            <v>县属事业单位</v>
          </cell>
          <cell r="D3504" t="str">
            <v>平南县平南街道办事处</v>
          </cell>
          <cell r="E3504" t="str">
            <v>平南县平南街道便民服务中心</v>
          </cell>
          <cell r="F3504" t="str">
            <v>管理人员</v>
          </cell>
        </row>
        <row r="3505">
          <cell r="A3505">
            <v>522080452</v>
          </cell>
          <cell r="B3505" t="str">
            <v>平南</v>
          </cell>
          <cell r="C3505" t="str">
            <v>县属事业单位</v>
          </cell>
          <cell r="D3505" t="str">
            <v>平南县平南街道办事处</v>
          </cell>
          <cell r="E3505" t="str">
            <v>平南县平南街道便民服务中心</v>
          </cell>
          <cell r="F3505" t="str">
            <v>管理人员</v>
          </cell>
        </row>
        <row r="3506">
          <cell r="A3506">
            <v>522080452</v>
          </cell>
          <cell r="B3506" t="str">
            <v>平南</v>
          </cell>
          <cell r="C3506" t="str">
            <v>县属事业单位</v>
          </cell>
          <cell r="D3506" t="str">
            <v>平南县平南街道办事处</v>
          </cell>
          <cell r="E3506" t="str">
            <v>平南县平南街道便民服务中心</v>
          </cell>
          <cell r="F3506" t="str">
            <v>管理人员</v>
          </cell>
        </row>
        <row r="3507">
          <cell r="A3507">
            <v>522080452</v>
          </cell>
          <cell r="B3507" t="str">
            <v>平南</v>
          </cell>
          <cell r="C3507" t="str">
            <v>县属事业单位</v>
          </cell>
          <cell r="D3507" t="str">
            <v>平南县平南街道办事处</v>
          </cell>
          <cell r="E3507" t="str">
            <v>平南县平南街道便民服务中心</v>
          </cell>
          <cell r="F3507" t="str">
            <v>管理人员</v>
          </cell>
        </row>
        <row r="3508">
          <cell r="A3508">
            <v>522080452</v>
          </cell>
          <cell r="B3508" t="str">
            <v>平南</v>
          </cell>
          <cell r="C3508" t="str">
            <v>县属事业单位</v>
          </cell>
          <cell r="D3508" t="str">
            <v>平南县平南街道办事处</v>
          </cell>
          <cell r="E3508" t="str">
            <v>平南县平南街道便民服务中心</v>
          </cell>
          <cell r="F3508" t="str">
            <v>管理人员</v>
          </cell>
        </row>
        <row r="3509">
          <cell r="A3509">
            <v>522080452</v>
          </cell>
          <cell r="B3509" t="str">
            <v>平南</v>
          </cell>
          <cell r="C3509" t="str">
            <v>县属事业单位</v>
          </cell>
          <cell r="D3509" t="str">
            <v>平南县平南街道办事处</v>
          </cell>
          <cell r="E3509" t="str">
            <v>平南县平南街道便民服务中心</v>
          </cell>
          <cell r="F3509" t="str">
            <v>管理人员</v>
          </cell>
        </row>
        <row r="3510">
          <cell r="A3510">
            <v>522080452</v>
          </cell>
          <cell r="B3510" t="str">
            <v>平南</v>
          </cell>
          <cell r="C3510" t="str">
            <v>县属事业单位</v>
          </cell>
          <cell r="D3510" t="str">
            <v>平南县平南街道办事处</v>
          </cell>
          <cell r="E3510" t="str">
            <v>平南县平南街道便民服务中心</v>
          </cell>
          <cell r="F3510" t="str">
            <v>管理人员</v>
          </cell>
        </row>
        <row r="3511">
          <cell r="A3511">
            <v>522080452</v>
          </cell>
          <cell r="B3511" t="str">
            <v>平南</v>
          </cell>
          <cell r="C3511" t="str">
            <v>县属事业单位</v>
          </cell>
          <cell r="D3511" t="str">
            <v>平南县平南街道办事处</v>
          </cell>
          <cell r="E3511" t="str">
            <v>平南县平南街道便民服务中心</v>
          </cell>
          <cell r="F3511" t="str">
            <v>管理人员</v>
          </cell>
        </row>
        <row r="3512">
          <cell r="A3512">
            <v>522080452</v>
          </cell>
          <cell r="B3512" t="str">
            <v>平南</v>
          </cell>
          <cell r="C3512" t="str">
            <v>县属事业单位</v>
          </cell>
          <cell r="D3512" t="str">
            <v>平南县平南街道办事处</v>
          </cell>
          <cell r="E3512" t="str">
            <v>平南县平南街道便民服务中心</v>
          </cell>
          <cell r="F3512" t="str">
            <v>管理人员</v>
          </cell>
        </row>
        <row r="3513">
          <cell r="A3513">
            <v>522080452</v>
          </cell>
          <cell r="B3513" t="str">
            <v>平南</v>
          </cell>
          <cell r="C3513" t="str">
            <v>县属事业单位</v>
          </cell>
          <cell r="D3513" t="str">
            <v>平南县平南街道办事处</v>
          </cell>
          <cell r="E3513" t="str">
            <v>平南县平南街道便民服务中心</v>
          </cell>
          <cell r="F3513" t="str">
            <v>管理人员</v>
          </cell>
        </row>
        <row r="3514">
          <cell r="A3514">
            <v>522080452</v>
          </cell>
          <cell r="B3514" t="str">
            <v>平南</v>
          </cell>
          <cell r="C3514" t="str">
            <v>县属事业单位</v>
          </cell>
          <cell r="D3514" t="str">
            <v>平南县平南街道办事处</v>
          </cell>
          <cell r="E3514" t="str">
            <v>平南县平南街道便民服务中心</v>
          </cell>
          <cell r="F3514" t="str">
            <v>管理人员</v>
          </cell>
        </row>
        <row r="3515">
          <cell r="A3515">
            <v>522080452</v>
          </cell>
          <cell r="B3515" t="str">
            <v>平南</v>
          </cell>
          <cell r="C3515" t="str">
            <v>县属事业单位</v>
          </cell>
          <cell r="D3515" t="str">
            <v>平南县平南街道办事处</v>
          </cell>
          <cell r="E3515" t="str">
            <v>平南县平南街道便民服务中心</v>
          </cell>
          <cell r="F3515" t="str">
            <v>管理人员</v>
          </cell>
        </row>
        <row r="3516">
          <cell r="A3516">
            <v>522080453</v>
          </cell>
          <cell r="B3516" t="str">
            <v>平南</v>
          </cell>
          <cell r="C3516" t="str">
            <v>县属事业单位</v>
          </cell>
          <cell r="D3516" t="str">
            <v>平南县平南街道办事处</v>
          </cell>
          <cell r="E3516" t="str">
            <v>平南县平南街道便民服务中心</v>
          </cell>
          <cell r="F3516" t="str">
            <v>管理人员</v>
          </cell>
        </row>
        <row r="3517">
          <cell r="A3517">
            <v>522080453</v>
          </cell>
          <cell r="B3517" t="str">
            <v>平南</v>
          </cell>
          <cell r="C3517" t="str">
            <v>县属事业单位</v>
          </cell>
          <cell r="D3517" t="str">
            <v>平南县平南街道办事处</v>
          </cell>
          <cell r="E3517" t="str">
            <v>平南县平南街道便民服务中心</v>
          </cell>
          <cell r="F3517" t="str">
            <v>管理人员</v>
          </cell>
        </row>
        <row r="3518">
          <cell r="A3518">
            <v>522080453</v>
          </cell>
          <cell r="B3518" t="str">
            <v>平南</v>
          </cell>
          <cell r="C3518" t="str">
            <v>县属事业单位</v>
          </cell>
          <cell r="D3518" t="str">
            <v>平南县平南街道办事处</v>
          </cell>
          <cell r="E3518" t="str">
            <v>平南县平南街道便民服务中心</v>
          </cell>
          <cell r="F3518" t="str">
            <v>管理人员</v>
          </cell>
        </row>
        <row r="3519">
          <cell r="A3519">
            <v>522080453</v>
          </cell>
          <cell r="B3519" t="str">
            <v>平南</v>
          </cell>
          <cell r="C3519" t="str">
            <v>县属事业单位</v>
          </cell>
          <cell r="D3519" t="str">
            <v>平南县平南街道办事处</v>
          </cell>
          <cell r="E3519" t="str">
            <v>平南县平南街道便民服务中心</v>
          </cell>
          <cell r="F3519" t="str">
            <v>管理人员</v>
          </cell>
        </row>
        <row r="3520">
          <cell r="A3520">
            <v>522080453</v>
          </cell>
          <cell r="B3520" t="str">
            <v>平南</v>
          </cell>
          <cell r="C3520" t="str">
            <v>县属事业单位</v>
          </cell>
          <cell r="D3520" t="str">
            <v>平南县平南街道办事处</v>
          </cell>
          <cell r="E3520" t="str">
            <v>平南县平南街道便民服务中心</v>
          </cell>
          <cell r="F3520" t="str">
            <v>管理人员</v>
          </cell>
        </row>
        <row r="3521">
          <cell r="A3521">
            <v>522080453</v>
          </cell>
          <cell r="B3521" t="str">
            <v>平南</v>
          </cell>
          <cell r="C3521" t="str">
            <v>县属事业单位</v>
          </cell>
          <cell r="D3521" t="str">
            <v>平南县平南街道办事处</v>
          </cell>
          <cell r="E3521" t="str">
            <v>平南县平南街道便民服务中心</v>
          </cell>
          <cell r="F3521" t="str">
            <v>管理人员</v>
          </cell>
        </row>
        <row r="3522">
          <cell r="A3522">
            <v>522080453</v>
          </cell>
          <cell r="B3522" t="str">
            <v>平南</v>
          </cell>
          <cell r="C3522" t="str">
            <v>县属事业单位</v>
          </cell>
          <cell r="D3522" t="str">
            <v>平南县平南街道办事处</v>
          </cell>
          <cell r="E3522" t="str">
            <v>平南县平南街道便民服务中心</v>
          </cell>
          <cell r="F3522" t="str">
            <v>管理人员</v>
          </cell>
        </row>
        <row r="3523">
          <cell r="A3523">
            <v>522080453</v>
          </cell>
          <cell r="B3523" t="str">
            <v>平南</v>
          </cell>
          <cell r="C3523" t="str">
            <v>县属事业单位</v>
          </cell>
          <cell r="D3523" t="str">
            <v>平南县平南街道办事处</v>
          </cell>
          <cell r="E3523" t="str">
            <v>平南县平南街道便民服务中心</v>
          </cell>
          <cell r="F3523" t="str">
            <v>管理人员</v>
          </cell>
        </row>
        <row r="3524">
          <cell r="A3524">
            <v>522080453</v>
          </cell>
          <cell r="B3524" t="str">
            <v>平南</v>
          </cell>
          <cell r="C3524" t="str">
            <v>县属事业单位</v>
          </cell>
          <cell r="D3524" t="str">
            <v>平南县平南街道办事处</v>
          </cell>
          <cell r="E3524" t="str">
            <v>平南县平南街道便民服务中心</v>
          </cell>
          <cell r="F3524" t="str">
            <v>管理人员</v>
          </cell>
        </row>
        <row r="3525">
          <cell r="A3525">
            <v>522080453</v>
          </cell>
          <cell r="B3525" t="str">
            <v>平南</v>
          </cell>
          <cell r="C3525" t="str">
            <v>县属事业单位</v>
          </cell>
          <cell r="D3525" t="str">
            <v>平南县平南街道办事处</v>
          </cell>
          <cell r="E3525" t="str">
            <v>平南县平南街道便民服务中心</v>
          </cell>
          <cell r="F3525" t="str">
            <v>管理人员</v>
          </cell>
        </row>
        <row r="3526">
          <cell r="A3526">
            <v>522080453</v>
          </cell>
          <cell r="B3526" t="str">
            <v>平南</v>
          </cell>
          <cell r="C3526" t="str">
            <v>县属事业单位</v>
          </cell>
          <cell r="D3526" t="str">
            <v>平南县平南街道办事处</v>
          </cell>
          <cell r="E3526" t="str">
            <v>平南县平南街道便民服务中心</v>
          </cell>
          <cell r="F3526" t="str">
            <v>管理人员</v>
          </cell>
        </row>
        <row r="3527">
          <cell r="A3527">
            <v>522080453</v>
          </cell>
          <cell r="B3527" t="str">
            <v>平南</v>
          </cell>
          <cell r="C3527" t="str">
            <v>县属事业单位</v>
          </cell>
          <cell r="D3527" t="str">
            <v>平南县平南街道办事处</v>
          </cell>
          <cell r="E3527" t="str">
            <v>平南县平南街道便民服务中心</v>
          </cell>
          <cell r="F3527" t="str">
            <v>管理人员</v>
          </cell>
        </row>
        <row r="3528">
          <cell r="A3528">
            <v>522080453</v>
          </cell>
          <cell r="B3528" t="str">
            <v>平南</v>
          </cell>
          <cell r="C3528" t="str">
            <v>县属事业单位</v>
          </cell>
          <cell r="D3528" t="str">
            <v>平南县平南街道办事处</v>
          </cell>
          <cell r="E3528" t="str">
            <v>平南县平南街道便民服务中心</v>
          </cell>
          <cell r="F3528" t="str">
            <v>管理人员</v>
          </cell>
        </row>
        <row r="3529">
          <cell r="A3529">
            <v>522080454</v>
          </cell>
          <cell r="B3529" t="str">
            <v>平南</v>
          </cell>
          <cell r="C3529" t="str">
            <v>县属事业单位</v>
          </cell>
          <cell r="D3529" t="str">
            <v>平南县平南街道办事处</v>
          </cell>
          <cell r="E3529" t="str">
            <v>平南县平南街道便民服务中心</v>
          </cell>
          <cell r="F3529" t="str">
            <v>专业技术人员</v>
          </cell>
        </row>
        <row r="3530">
          <cell r="A3530">
            <v>522080454</v>
          </cell>
          <cell r="B3530" t="str">
            <v>平南</v>
          </cell>
          <cell r="C3530" t="str">
            <v>县属事业单位</v>
          </cell>
          <cell r="D3530" t="str">
            <v>平南县平南街道办事处</v>
          </cell>
          <cell r="E3530" t="str">
            <v>平南县平南街道便民服务中心</v>
          </cell>
          <cell r="F3530" t="str">
            <v>专业技术人员</v>
          </cell>
        </row>
        <row r="3531">
          <cell r="A3531">
            <v>522080454</v>
          </cell>
          <cell r="B3531" t="str">
            <v>平南</v>
          </cell>
          <cell r="C3531" t="str">
            <v>县属事业单位</v>
          </cell>
          <cell r="D3531" t="str">
            <v>平南县平南街道办事处</v>
          </cell>
          <cell r="E3531" t="str">
            <v>平南县平南街道便民服务中心</v>
          </cell>
          <cell r="F3531" t="str">
            <v>专业技术人员</v>
          </cell>
        </row>
        <row r="3532">
          <cell r="A3532">
            <v>522080454</v>
          </cell>
          <cell r="B3532" t="str">
            <v>平南</v>
          </cell>
          <cell r="C3532" t="str">
            <v>县属事业单位</v>
          </cell>
          <cell r="D3532" t="str">
            <v>平南县平南街道办事处</v>
          </cell>
          <cell r="E3532" t="str">
            <v>平南县平南街道便民服务中心</v>
          </cell>
          <cell r="F3532" t="str">
            <v>专业技术人员</v>
          </cell>
        </row>
        <row r="3533">
          <cell r="A3533">
            <v>522080454</v>
          </cell>
          <cell r="B3533" t="str">
            <v>平南</v>
          </cell>
          <cell r="C3533" t="str">
            <v>县属事业单位</v>
          </cell>
          <cell r="D3533" t="str">
            <v>平南县平南街道办事处</v>
          </cell>
          <cell r="E3533" t="str">
            <v>平南县平南街道便民服务中心</v>
          </cell>
          <cell r="F3533" t="str">
            <v>专业技术人员</v>
          </cell>
        </row>
        <row r="3534">
          <cell r="A3534">
            <v>522080454</v>
          </cell>
          <cell r="B3534" t="str">
            <v>平南</v>
          </cell>
          <cell r="C3534" t="str">
            <v>县属事业单位</v>
          </cell>
          <cell r="D3534" t="str">
            <v>平南县平南街道办事处</v>
          </cell>
          <cell r="E3534" t="str">
            <v>平南县平南街道便民服务中心</v>
          </cell>
          <cell r="F3534" t="str">
            <v>专业技术人员</v>
          </cell>
        </row>
        <row r="3535">
          <cell r="A3535">
            <v>522080454</v>
          </cell>
          <cell r="B3535" t="str">
            <v>平南</v>
          </cell>
          <cell r="C3535" t="str">
            <v>县属事业单位</v>
          </cell>
          <cell r="D3535" t="str">
            <v>平南县平南街道办事处</v>
          </cell>
          <cell r="E3535" t="str">
            <v>平南县平南街道便民服务中心</v>
          </cell>
          <cell r="F3535" t="str">
            <v>专业技术人员</v>
          </cell>
        </row>
        <row r="3536">
          <cell r="A3536">
            <v>522080454</v>
          </cell>
          <cell r="B3536" t="str">
            <v>平南</v>
          </cell>
          <cell r="C3536" t="str">
            <v>县属事业单位</v>
          </cell>
          <cell r="D3536" t="str">
            <v>平南县平南街道办事处</v>
          </cell>
          <cell r="E3536" t="str">
            <v>平南县平南街道便民服务中心</v>
          </cell>
          <cell r="F3536" t="str">
            <v>专业技术人员</v>
          </cell>
        </row>
        <row r="3537">
          <cell r="A3537">
            <v>522080454</v>
          </cell>
          <cell r="B3537" t="str">
            <v>平南</v>
          </cell>
          <cell r="C3537" t="str">
            <v>县属事业单位</v>
          </cell>
          <cell r="D3537" t="str">
            <v>平南县平南街道办事处</v>
          </cell>
          <cell r="E3537" t="str">
            <v>平南县平南街道便民服务中心</v>
          </cell>
          <cell r="F3537" t="str">
            <v>专业技术人员</v>
          </cell>
        </row>
        <row r="3538">
          <cell r="A3538">
            <v>522080454</v>
          </cell>
          <cell r="B3538" t="str">
            <v>平南</v>
          </cell>
          <cell r="C3538" t="str">
            <v>县属事业单位</v>
          </cell>
          <cell r="D3538" t="str">
            <v>平南县平南街道办事处</v>
          </cell>
          <cell r="E3538" t="str">
            <v>平南县平南街道便民服务中心</v>
          </cell>
          <cell r="F3538" t="str">
            <v>专业技术人员</v>
          </cell>
        </row>
        <row r="3539">
          <cell r="A3539">
            <v>522080454</v>
          </cell>
          <cell r="B3539" t="str">
            <v>平南</v>
          </cell>
          <cell r="C3539" t="str">
            <v>县属事业单位</v>
          </cell>
          <cell r="D3539" t="str">
            <v>平南县平南街道办事处</v>
          </cell>
          <cell r="E3539" t="str">
            <v>平南县平南街道便民服务中心</v>
          </cell>
          <cell r="F3539" t="str">
            <v>专业技术人员</v>
          </cell>
        </row>
        <row r="3540">
          <cell r="A3540">
            <v>522080454</v>
          </cell>
          <cell r="B3540" t="str">
            <v>平南</v>
          </cell>
          <cell r="C3540" t="str">
            <v>县属事业单位</v>
          </cell>
          <cell r="D3540" t="str">
            <v>平南县平南街道办事处</v>
          </cell>
          <cell r="E3540" t="str">
            <v>平南县平南街道便民服务中心</v>
          </cell>
          <cell r="F3540" t="str">
            <v>专业技术人员</v>
          </cell>
        </row>
        <row r="3541">
          <cell r="A3541">
            <v>522080454</v>
          </cell>
          <cell r="B3541" t="str">
            <v>平南</v>
          </cell>
          <cell r="C3541" t="str">
            <v>县属事业单位</v>
          </cell>
          <cell r="D3541" t="str">
            <v>平南县平南街道办事处</v>
          </cell>
          <cell r="E3541" t="str">
            <v>平南县平南街道便民服务中心</v>
          </cell>
          <cell r="F3541" t="str">
            <v>专业技术人员</v>
          </cell>
        </row>
        <row r="3542">
          <cell r="A3542">
            <v>522080454</v>
          </cell>
          <cell r="B3542" t="str">
            <v>平南</v>
          </cell>
          <cell r="C3542" t="str">
            <v>县属事业单位</v>
          </cell>
          <cell r="D3542" t="str">
            <v>平南县平南街道办事处</v>
          </cell>
          <cell r="E3542" t="str">
            <v>平南县平南街道便民服务中心</v>
          </cell>
          <cell r="F3542" t="str">
            <v>专业技术人员</v>
          </cell>
        </row>
        <row r="3543">
          <cell r="A3543">
            <v>522080454</v>
          </cell>
          <cell r="B3543" t="str">
            <v>平南</v>
          </cell>
          <cell r="C3543" t="str">
            <v>县属事业单位</v>
          </cell>
          <cell r="D3543" t="str">
            <v>平南县平南街道办事处</v>
          </cell>
          <cell r="E3543" t="str">
            <v>平南县平南街道便民服务中心</v>
          </cell>
          <cell r="F3543" t="str">
            <v>专业技术人员</v>
          </cell>
        </row>
        <row r="3544">
          <cell r="A3544">
            <v>522080454</v>
          </cell>
          <cell r="B3544" t="str">
            <v>平南</v>
          </cell>
          <cell r="C3544" t="str">
            <v>县属事业单位</v>
          </cell>
          <cell r="D3544" t="str">
            <v>平南县平南街道办事处</v>
          </cell>
          <cell r="E3544" t="str">
            <v>平南县平南街道便民服务中心</v>
          </cell>
          <cell r="F3544" t="str">
            <v>专业技术人员</v>
          </cell>
        </row>
        <row r="3545">
          <cell r="A3545">
            <v>522080454</v>
          </cell>
          <cell r="B3545" t="str">
            <v>平南</v>
          </cell>
          <cell r="C3545" t="str">
            <v>县属事业单位</v>
          </cell>
          <cell r="D3545" t="str">
            <v>平南县平南街道办事处</v>
          </cell>
          <cell r="E3545" t="str">
            <v>平南县平南街道便民服务中心</v>
          </cell>
          <cell r="F3545" t="str">
            <v>专业技术人员</v>
          </cell>
        </row>
        <row r="3546">
          <cell r="A3546">
            <v>522080454</v>
          </cell>
          <cell r="B3546" t="str">
            <v>平南</v>
          </cell>
          <cell r="C3546" t="str">
            <v>县属事业单位</v>
          </cell>
          <cell r="D3546" t="str">
            <v>平南县平南街道办事处</v>
          </cell>
          <cell r="E3546" t="str">
            <v>平南县平南街道便民服务中心</v>
          </cell>
          <cell r="F3546" t="str">
            <v>专业技术人员</v>
          </cell>
        </row>
        <row r="3547">
          <cell r="A3547">
            <v>522080454</v>
          </cell>
          <cell r="B3547" t="str">
            <v>平南</v>
          </cell>
          <cell r="C3547" t="str">
            <v>县属事业单位</v>
          </cell>
          <cell r="D3547" t="str">
            <v>平南县平南街道办事处</v>
          </cell>
          <cell r="E3547" t="str">
            <v>平南县平南街道便民服务中心</v>
          </cell>
          <cell r="F3547" t="str">
            <v>专业技术人员</v>
          </cell>
        </row>
        <row r="3548">
          <cell r="A3548">
            <v>522080454</v>
          </cell>
          <cell r="B3548" t="str">
            <v>平南</v>
          </cell>
          <cell r="C3548" t="str">
            <v>县属事业单位</v>
          </cell>
          <cell r="D3548" t="str">
            <v>平南县平南街道办事处</v>
          </cell>
          <cell r="E3548" t="str">
            <v>平南县平南街道便民服务中心</v>
          </cell>
          <cell r="F3548" t="str">
            <v>专业技术人员</v>
          </cell>
        </row>
        <row r="3549">
          <cell r="A3549">
            <v>522080454</v>
          </cell>
          <cell r="B3549" t="str">
            <v>平南</v>
          </cell>
          <cell r="C3549" t="str">
            <v>县属事业单位</v>
          </cell>
          <cell r="D3549" t="str">
            <v>平南县平南街道办事处</v>
          </cell>
          <cell r="E3549" t="str">
            <v>平南县平南街道便民服务中心</v>
          </cell>
          <cell r="F3549" t="str">
            <v>专业技术人员</v>
          </cell>
        </row>
        <row r="3550">
          <cell r="A3550">
            <v>522080454</v>
          </cell>
          <cell r="B3550" t="str">
            <v>平南</v>
          </cell>
          <cell r="C3550" t="str">
            <v>县属事业单位</v>
          </cell>
          <cell r="D3550" t="str">
            <v>平南县平南街道办事处</v>
          </cell>
          <cell r="E3550" t="str">
            <v>平南县平南街道便民服务中心</v>
          </cell>
          <cell r="F3550" t="str">
            <v>专业技术人员</v>
          </cell>
        </row>
        <row r="3551">
          <cell r="A3551">
            <v>522080454</v>
          </cell>
          <cell r="B3551" t="str">
            <v>平南</v>
          </cell>
          <cell r="C3551" t="str">
            <v>县属事业单位</v>
          </cell>
          <cell r="D3551" t="str">
            <v>平南县平南街道办事处</v>
          </cell>
          <cell r="E3551" t="str">
            <v>平南县平南街道便民服务中心</v>
          </cell>
          <cell r="F3551" t="str">
            <v>专业技术人员</v>
          </cell>
        </row>
        <row r="3552">
          <cell r="A3552">
            <v>522080454</v>
          </cell>
          <cell r="B3552" t="str">
            <v>平南</v>
          </cell>
          <cell r="C3552" t="str">
            <v>县属事业单位</v>
          </cell>
          <cell r="D3552" t="str">
            <v>平南县平南街道办事处</v>
          </cell>
          <cell r="E3552" t="str">
            <v>平南县平南街道便民服务中心</v>
          </cell>
          <cell r="F3552" t="str">
            <v>专业技术人员</v>
          </cell>
        </row>
        <row r="3553">
          <cell r="A3553">
            <v>522080454</v>
          </cell>
          <cell r="B3553" t="str">
            <v>平南</v>
          </cell>
          <cell r="C3553" t="str">
            <v>县属事业单位</v>
          </cell>
          <cell r="D3553" t="str">
            <v>平南县平南街道办事处</v>
          </cell>
          <cell r="E3553" t="str">
            <v>平南县平南街道便民服务中心</v>
          </cell>
          <cell r="F3553" t="str">
            <v>专业技术人员</v>
          </cell>
        </row>
        <row r="3554">
          <cell r="A3554">
            <v>522080454</v>
          </cell>
          <cell r="B3554" t="str">
            <v>平南</v>
          </cell>
          <cell r="C3554" t="str">
            <v>县属事业单位</v>
          </cell>
          <cell r="D3554" t="str">
            <v>平南县平南街道办事处</v>
          </cell>
          <cell r="E3554" t="str">
            <v>平南县平南街道便民服务中心</v>
          </cell>
          <cell r="F3554" t="str">
            <v>专业技术人员</v>
          </cell>
        </row>
        <row r="3555">
          <cell r="A3555">
            <v>522080454</v>
          </cell>
          <cell r="B3555" t="str">
            <v>平南</v>
          </cell>
          <cell r="C3555" t="str">
            <v>县属事业单位</v>
          </cell>
          <cell r="D3555" t="str">
            <v>平南县平南街道办事处</v>
          </cell>
          <cell r="E3555" t="str">
            <v>平南县平南街道便民服务中心</v>
          </cell>
          <cell r="F3555" t="str">
            <v>专业技术人员</v>
          </cell>
        </row>
        <row r="3556">
          <cell r="A3556">
            <v>522080454</v>
          </cell>
          <cell r="B3556" t="str">
            <v>平南</v>
          </cell>
          <cell r="C3556" t="str">
            <v>县属事业单位</v>
          </cell>
          <cell r="D3556" t="str">
            <v>平南县平南街道办事处</v>
          </cell>
          <cell r="E3556" t="str">
            <v>平南县平南街道便民服务中心</v>
          </cell>
          <cell r="F3556" t="str">
            <v>专业技术人员</v>
          </cell>
        </row>
        <row r="3557">
          <cell r="A3557">
            <v>522080454</v>
          </cell>
          <cell r="B3557" t="str">
            <v>平南</v>
          </cell>
          <cell r="C3557" t="str">
            <v>县属事业单位</v>
          </cell>
          <cell r="D3557" t="str">
            <v>平南县平南街道办事处</v>
          </cell>
          <cell r="E3557" t="str">
            <v>平南县平南街道便民服务中心</v>
          </cell>
          <cell r="F3557" t="str">
            <v>专业技术人员</v>
          </cell>
        </row>
        <row r="3558">
          <cell r="A3558">
            <v>522080454</v>
          </cell>
          <cell r="B3558" t="str">
            <v>平南</v>
          </cell>
          <cell r="C3558" t="str">
            <v>县属事业单位</v>
          </cell>
          <cell r="D3558" t="str">
            <v>平南县平南街道办事处</v>
          </cell>
          <cell r="E3558" t="str">
            <v>平南县平南街道便民服务中心</v>
          </cell>
          <cell r="F3558" t="str">
            <v>专业技术人员</v>
          </cell>
        </row>
        <row r="3559">
          <cell r="A3559">
            <v>522080454</v>
          </cell>
          <cell r="B3559" t="str">
            <v>平南</v>
          </cell>
          <cell r="C3559" t="str">
            <v>县属事业单位</v>
          </cell>
          <cell r="D3559" t="str">
            <v>平南县平南街道办事处</v>
          </cell>
          <cell r="E3559" t="str">
            <v>平南县平南街道便民服务中心</v>
          </cell>
          <cell r="F3559" t="str">
            <v>专业技术人员</v>
          </cell>
        </row>
        <row r="3560">
          <cell r="A3560">
            <v>522080454</v>
          </cell>
          <cell r="B3560" t="str">
            <v>平南</v>
          </cell>
          <cell r="C3560" t="str">
            <v>县属事业单位</v>
          </cell>
          <cell r="D3560" t="str">
            <v>平南县平南街道办事处</v>
          </cell>
          <cell r="E3560" t="str">
            <v>平南县平南街道便民服务中心</v>
          </cell>
          <cell r="F3560" t="str">
            <v>专业技术人员</v>
          </cell>
        </row>
        <row r="3561">
          <cell r="A3561">
            <v>522080454</v>
          </cell>
          <cell r="B3561" t="str">
            <v>平南</v>
          </cell>
          <cell r="C3561" t="str">
            <v>县属事业单位</v>
          </cell>
          <cell r="D3561" t="str">
            <v>平南县平南街道办事处</v>
          </cell>
          <cell r="E3561" t="str">
            <v>平南县平南街道便民服务中心</v>
          </cell>
          <cell r="F3561" t="str">
            <v>专业技术人员</v>
          </cell>
        </row>
        <row r="3562">
          <cell r="A3562">
            <v>522080454</v>
          </cell>
          <cell r="B3562" t="str">
            <v>平南</v>
          </cell>
          <cell r="C3562" t="str">
            <v>县属事业单位</v>
          </cell>
          <cell r="D3562" t="str">
            <v>平南县平南街道办事处</v>
          </cell>
          <cell r="E3562" t="str">
            <v>平南县平南街道便民服务中心</v>
          </cell>
          <cell r="F3562" t="str">
            <v>专业技术人员</v>
          </cell>
        </row>
        <row r="3563">
          <cell r="A3563">
            <v>522080455</v>
          </cell>
          <cell r="B3563" t="str">
            <v>平南</v>
          </cell>
          <cell r="C3563" t="str">
            <v>县属事业单位</v>
          </cell>
          <cell r="D3563" t="str">
            <v>平南县平南街道办事处</v>
          </cell>
          <cell r="E3563" t="str">
            <v>平南县平南街道经济发展中心</v>
          </cell>
          <cell r="F3563" t="str">
            <v>专业技术人员</v>
          </cell>
        </row>
        <row r="3564">
          <cell r="A3564">
            <v>522080455</v>
          </cell>
          <cell r="B3564" t="str">
            <v>平南</v>
          </cell>
          <cell r="C3564" t="str">
            <v>县属事业单位</v>
          </cell>
          <cell r="D3564" t="str">
            <v>平南县平南街道办事处</v>
          </cell>
          <cell r="E3564" t="str">
            <v>平南县平南街道经济发展中心</v>
          </cell>
          <cell r="F3564" t="str">
            <v>专业技术人员</v>
          </cell>
        </row>
        <row r="3565">
          <cell r="A3565">
            <v>522080455</v>
          </cell>
          <cell r="B3565" t="str">
            <v>平南</v>
          </cell>
          <cell r="C3565" t="str">
            <v>县属事业单位</v>
          </cell>
          <cell r="D3565" t="str">
            <v>平南县平南街道办事处</v>
          </cell>
          <cell r="E3565" t="str">
            <v>平南县平南街道经济发展中心</v>
          </cell>
          <cell r="F3565" t="str">
            <v>专业技术人员</v>
          </cell>
        </row>
        <row r="3566">
          <cell r="A3566">
            <v>522080455</v>
          </cell>
          <cell r="B3566" t="str">
            <v>平南</v>
          </cell>
          <cell r="C3566" t="str">
            <v>县属事业单位</v>
          </cell>
          <cell r="D3566" t="str">
            <v>平南县平南街道办事处</v>
          </cell>
          <cell r="E3566" t="str">
            <v>平南县平南街道经济发展中心</v>
          </cell>
          <cell r="F3566" t="str">
            <v>专业技术人员</v>
          </cell>
        </row>
        <row r="3567">
          <cell r="A3567">
            <v>522080455</v>
          </cell>
          <cell r="B3567" t="str">
            <v>平南</v>
          </cell>
          <cell r="C3567" t="str">
            <v>县属事业单位</v>
          </cell>
          <cell r="D3567" t="str">
            <v>平南县平南街道办事处</v>
          </cell>
          <cell r="E3567" t="str">
            <v>平南县平南街道经济发展中心</v>
          </cell>
          <cell r="F3567" t="str">
            <v>专业技术人员</v>
          </cell>
        </row>
        <row r="3568">
          <cell r="A3568">
            <v>522080455</v>
          </cell>
          <cell r="B3568" t="str">
            <v>平南</v>
          </cell>
          <cell r="C3568" t="str">
            <v>县属事业单位</v>
          </cell>
          <cell r="D3568" t="str">
            <v>平南县平南街道办事处</v>
          </cell>
          <cell r="E3568" t="str">
            <v>平南县平南街道经济发展中心</v>
          </cell>
          <cell r="F3568" t="str">
            <v>专业技术人员</v>
          </cell>
        </row>
        <row r="3569">
          <cell r="A3569">
            <v>522080455</v>
          </cell>
          <cell r="B3569" t="str">
            <v>平南</v>
          </cell>
          <cell r="C3569" t="str">
            <v>县属事业单位</v>
          </cell>
          <cell r="D3569" t="str">
            <v>平南县平南街道办事处</v>
          </cell>
          <cell r="E3569" t="str">
            <v>平南县平南街道经济发展中心</v>
          </cell>
          <cell r="F3569" t="str">
            <v>专业技术人员</v>
          </cell>
        </row>
        <row r="3570">
          <cell r="A3570">
            <v>522080456</v>
          </cell>
          <cell r="B3570" t="str">
            <v>平南</v>
          </cell>
          <cell r="C3570" t="str">
            <v>县属事业单位</v>
          </cell>
          <cell r="D3570" t="str">
            <v>平南县平南街道办事处</v>
          </cell>
          <cell r="E3570" t="str">
            <v>平南县平南街道综合行政执法大队</v>
          </cell>
          <cell r="F3570" t="str">
            <v>专业技术人员</v>
          </cell>
        </row>
        <row r="3571">
          <cell r="A3571">
            <v>522080456</v>
          </cell>
          <cell r="B3571" t="str">
            <v>平南</v>
          </cell>
          <cell r="C3571" t="str">
            <v>县属事业单位</v>
          </cell>
          <cell r="D3571" t="str">
            <v>平南县平南街道办事处</v>
          </cell>
          <cell r="E3571" t="str">
            <v>平南县平南街道综合行政执法大队</v>
          </cell>
          <cell r="F3571" t="str">
            <v>专业技术人员</v>
          </cell>
        </row>
        <row r="3572">
          <cell r="A3572">
            <v>522080456</v>
          </cell>
          <cell r="B3572" t="str">
            <v>平南</v>
          </cell>
          <cell r="C3572" t="str">
            <v>县属事业单位</v>
          </cell>
          <cell r="D3572" t="str">
            <v>平南县平南街道办事处</v>
          </cell>
          <cell r="E3572" t="str">
            <v>平南县平南街道综合行政执法大队</v>
          </cell>
          <cell r="F3572" t="str">
            <v>专业技术人员</v>
          </cell>
        </row>
        <row r="3573">
          <cell r="A3573">
            <v>522080456</v>
          </cell>
          <cell r="B3573" t="str">
            <v>平南</v>
          </cell>
          <cell r="C3573" t="str">
            <v>县属事业单位</v>
          </cell>
          <cell r="D3573" t="str">
            <v>平南县平南街道办事处</v>
          </cell>
          <cell r="E3573" t="str">
            <v>平南县平南街道综合行政执法大队</v>
          </cell>
          <cell r="F3573" t="str">
            <v>专业技术人员</v>
          </cell>
        </row>
        <row r="3574">
          <cell r="A3574">
            <v>522080456</v>
          </cell>
          <cell r="B3574" t="str">
            <v>平南</v>
          </cell>
          <cell r="C3574" t="str">
            <v>县属事业单位</v>
          </cell>
          <cell r="D3574" t="str">
            <v>平南县平南街道办事处</v>
          </cell>
          <cell r="E3574" t="str">
            <v>平南县平南街道综合行政执法大队</v>
          </cell>
          <cell r="F3574" t="str">
            <v>专业技术人员</v>
          </cell>
        </row>
        <row r="3575">
          <cell r="A3575">
            <v>522080456</v>
          </cell>
          <cell r="B3575" t="str">
            <v>平南</v>
          </cell>
          <cell r="C3575" t="str">
            <v>县属事业单位</v>
          </cell>
          <cell r="D3575" t="str">
            <v>平南县平南街道办事处</v>
          </cell>
          <cell r="E3575" t="str">
            <v>平南县平南街道综合行政执法大队</v>
          </cell>
          <cell r="F3575" t="str">
            <v>专业技术人员</v>
          </cell>
        </row>
        <row r="3576">
          <cell r="A3576">
            <v>522080456</v>
          </cell>
          <cell r="B3576" t="str">
            <v>平南</v>
          </cell>
          <cell r="C3576" t="str">
            <v>县属事业单位</v>
          </cell>
          <cell r="D3576" t="str">
            <v>平南县平南街道办事处</v>
          </cell>
          <cell r="E3576" t="str">
            <v>平南县平南街道综合行政执法大队</v>
          </cell>
          <cell r="F3576" t="str">
            <v>专业技术人员</v>
          </cell>
        </row>
        <row r="3577">
          <cell r="A3577">
            <v>522080457</v>
          </cell>
          <cell r="B3577" t="str">
            <v>平南</v>
          </cell>
          <cell r="C3577" t="str">
            <v>乡镇事业单位</v>
          </cell>
          <cell r="D3577" t="str">
            <v>平南县丹竹镇人民政府</v>
          </cell>
          <cell r="E3577" t="str">
            <v>平南县丹竹镇综治中心</v>
          </cell>
          <cell r="F3577" t="str">
            <v>管理人员</v>
          </cell>
        </row>
        <row r="3578">
          <cell r="A3578">
            <v>522080457</v>
          </cell>
          <cell r="B3578" t="str">
            <v>平南</v>
          </cell>
          <cell r="C3578" t="str">
            <v>乡镇事业单位</v>
          </cell>
          <cell r="D3578" t="str">
            <v>平南县丹竹镇人民政府</v>
          </cell>
          <cell r="E3578" t="str">
            <v>平南县丹竹镇综治中心</v>
          </cell>
          <cell r="F3578" t="str">
            <v>管理人员</v>
          </cell>
        </row>
        <row r="3579">
          <cell r="A3579">
            <v>522080457</v>
          </cell>
          <cell r="B3579" t="str">
            <v>平南</v>
          </cell>
          <cell r="C3579" t="str">
            <v>乡镇事业单位</v>
          </cell>
          <cell r="D3579" t="str">
            <v>平南县丹竹镇人民政府</v>
          </cell>
          <cell r="E3579" t="str">
            <v>平南县丹竹镇综治中心</v>
          </cell>
          <cell r="F3579" t="str">
            <v>管理人员</v>
          </cell>
        </row>
        <row r="3580">
          <cell r="A3580">
            <v>522080457</v>
          </cell>
          <cell r="B3580" t="str">
            <v>平南</v>
          </cell>
          <cell r="C3580" t="str">
            <v>乡镇事业单位</v>
          </cell>
          <cell r="D3580" t="str">
            <v>平南县丹竹镇人民政府</v>
          </cell>
          <cell r="E3580" t="str">
            <v>平南县丹竹镇综治中心</v>
          </cell>
          <cell r="F3580" t="str">
            <v>管理人员</v>
          </cell>
        </row>
        <row r="3581">
          <cell r="A3581">
            <v>522080457</v>
          </cell>
          <cell r="B3581" t="str">
            <v>平南</v>
          </cell>
          <cell r="C3581" t="str">
            <v>乡镇事业单位</v>
          </cell>
          <cell r="D3581" t="str">
            <v>平南县丹竹镇人民政府</v>
          </cell>
          <cell r="E3581" t="str">
            <v>平南县丹竹镇综治中心</v>
          </cell>
          <cell r="F3581" t="str">
            <v>管理人员</v>
          </cell>
        </row>
        <row r="3582">
          <cell r="A3582">
            <v>522080457</v>
          </cell>
          <cell r="B3582" t="str">
            <v>平南</v>
          </cell>
          <cell r="C3582" t="str">
            <v>乡镇事业单位</v>
          </cell>
          <cell r="D3582" t="str">
            <v>平南县丹竹镇人民政府</v>
          </cell>
          <cell r="E3582" t="str">
            <v>平南县丹竹镇综治中心</v>
          </cell>
          <cell r="F3582" t="str">
            <v>管理人员</v>
          </cell>
        </row>
        <row r="3583">
          <cell r="A3583">
            <v>522080457</v>
          </cell>
          <cell r="B3583" t="str">
            <v>平南</v>
          </cell>
          <cell r="C3583" t="str">
            <v>乡镇事业单位</v>
          </cell>
          <cell r="D3583" t="str">
            <v>平南县丹竹镇人民政府</v>
          </cell>
          <cell r="E3583" t="str">
            <v>平南县丹竹镇综治中心</v>
          </cell>
          <cell r="F3583" t="str">
            <v>管理人员</v>
          </cell>
        </row>
        <row r="3584">
          <cell r="A3584">
            <v>522080457</v>
          </cell>
          <cell r="B3584" t="str">
            <v>平南</v>
          </cell>
          <cell r="C3584" t="str">
            <v>乡镇事业单位</v>
          </cell>
          <cell r="D3584" t="str">
            <v>平南县丹竹镇人民政府</v>
          </cell>
          <cell r="E3584" t="str">
            <v>平南县丹竹镇综治中心</v>
          </cell>
          <cell r="F3584" t="str">
            <v>管理人员</v>
          </cell>
        </row>
        <row r="3585">
          <cell r="A3585">
            <v>522080457</v>
          </cell>
          <cell r="B3585" t="str">
            <v>平南</v>
          </cell>
          <cell r="C3585" t="str">
            <v>乡镇事业单位</v>
          </cell>
          <cell r="D3585" t="str">
            <v>平南县丹竹镇人民政府</v>
          </cell>
          <cell r="E3585" t="str">
            <v>平南县丹竹镇综治中心</v>
          </cell>
          <cell r="F3585" t="str">
            <v>管理人员</v>
          </cell>
        </row>
        <row r="3586">
          <cell r="A3586">
            <v>522080457</v>
          </cell>
          <cell r="B3586" t="str">
            <v>平南</v>
          </cell>
          <cell r="C3586" t="str">
            <v>乡镇事业单位</v>
          </cell>
          <cell r="D3586" t="str">
            <v>平南县丹竹镇人民政府</v>
          </cell>
          <cell r="E3586" t="str">
            <v>平南县丹竹镇综治中心</v>
          </cell>
          <cell r="F3586" t="str">
            <v>管理人员</v>
          </cell>
        </row>
        <row r="3587">
          <cell r="A3587">
            <v>522080457</v>
          </cell>
          <cell r="B3587" t="str">
            <v>平南</v>
          </cell>
          <cell r="C3587" t="str">
            <v>乡镇事业单位</v>
          </cell>
          <cell r="D3587" t="str">
            <v>平南县丹竹镇人民政府</v>
          </cell>
          <cell r="E3587" t="str">
            <v>平南县丹竹镇综治中心</v>
          </cell>
          <cell r="F3587" t="str">
            <v>管理人员</v>
          </cell>
        </row>
        <row r="3588">
          <cell r="A3588">
            <v>522080457</v>
          </cell>
          <cell r="B3588" t="str">
            <v>平南</v>
          </cell>
          <cell r="C3588" t="str">
            <v>乡镇事业单位</v>
          </cell>
          <cell r="D3588" t="str">
            <v>平南县丹竹镇人民政府</v>
          </cell>
          <cell r="E3588" t="str">
            <v>平南县丹竹镇综治中心</v>
          </cell>
          <cell r="F3588" t="str">
            <v>管理人员</v>
          </cell>
        </row>
        <row r="3589">
          <cell r="A3589">
            <v>522080457</v>
          </cell>
          <cell r="B3589" t="str">
            <v>平南</v>
          </cell>
          <cell r="C3589" t="str">
            <v>乡镇事业单位</v>
          </cell>
          <cell r="D3589" t="str">
            <v>平南县丹竹镇人民政府</v>
          </cell>
          <cell r="E3589" t="str">
            <v>平南县丹竹镇综治中心</v>
          </cell>
          <cell r="F3589" t="str">
            <v>管理人员</v>
          </cell>
        </row>
        <row r="3590">
          <cell r="A3590">
            <v>522080457</v>
          </cell>
          <cell r="B3590" t="str">
            <v>平南</v>
          </cell>
          <cell r="C3590" t="str">
            <v>乡镇事业单位</v>
          </cell>
          <cell r="D3590" t="str">
            <v>平南县丹竹镇人民政府</v>
          </cell>
          <cell r="E3590" t="str">
            <v>平南县丹竹镇综治中心</v>
          </cell>
          <cell r="F3590" t="str">
            <v>管理人员</v>
          </cell>
        </row>
        <row r="3591">
          <cell r="A3591">
            <v>522080457</v>
          </cell>
          <cell r="B3591" t="str">
            <v>平南</v>
          </cell>
          <cell r="C3591" t="str">
            <v>乡镇事业单位</v>
          </cell>
          <cell r="D3591" t="str">
            <v>平南县丹竹镇人民政府</v>
          </cell>
          <cell r="E3591" t="str">
            <v>平南县丹竹镇综治中心</v>
          </cell>
          <cell r="F3591" t="str">
            <v>管理人员</v>
          </cell>
        </row>
        <row r="3592">
          <cell r="A3592">
            <v>522080457</v>
          </cell>
          <cell r="B3592" t="str">
            <v>平南</v>
          </cell>
          <cell r="C3592" t="str">
            <v>乡镇事业单位</v>
          </cell>
          <cell r="D3592" t="str">
            <v>平南县丹竹镇人民政府</v>
          </cell>
          <cell r="E3592" t="str">
            <v>平南县丹竹镇综治中心</v>
          </cell>
          <cell r="F3592" t="str">
            <v>管理人员</v>
          </cell>
        </row>
        <row r="3593">
          <cell r="A3593">
            <v>522080457</v>
          </cell>
          <cell r="B3593" t="str">
            <v>平南</v>
          </cell>
          <cell r="C3593" t="str">
            <v>乡镇事业单位</v>
          </cell>
          <cell r="D3593" t="str">
            <v>平南县丹竹镇人民政府</v>
          </cell>
          <cell r="E3593" t="str">
            <v>平南县丹竹镇综治中心</v>
          </cell>
          <cell r="F3593" t="str">
            <v>管理人员</v>
          </cell>
        </row>
        <row r="3594">
          <cell r="A3594">
            <v>522080457</v>
          </cell>
          <cell r="B3594" t="str">
            <v>平南</v>
          </cell>
          <cell r="C3594" t="str">
            <v>乡镇事业单位</v>
          </cell>
          <cell r="D3594" t="str">
            <v>平南县丹竹镇人民政府</v>
          </cell>
          <cell r="E3594" t="str">
            <v>平南县丹竹镇综治中心</v>
          </cell>
          <cell r="F3594" t="str">
            <v>管理人员</v>
          </cell>
        </row>
        <row r="3595">
          <cell r="A3595">
            <v>522080457</v>
          </cell>
          <cell r="B3595" t="str">
            <v>平南</v>
          </cell>
          <cell r="C3595" t="str">
            <v>乡镇事业单位</v>
          </cell>
          <cell r="D3595" t="str">
            <v>平南县丹竹镇人民政府</v>
          </cell>
          <cell r="E3595" t="str">
            <v>平南县丹竹镇综治中心</v>
          </cell>
          <cell r="F3595" t="str">
            <v>管理人员</v>
          </cell>
        </row>
        <row r="3596">
          <cell r="A3596">
            <v>522080458</v>
          </cell>
          <cell r="B3596" t="str">
            <v>平南</v>
          </cell>
          <cell r="C3596" t="str">
            <v>乡镇事业单位</v>
          </cell>
          <cell r="D3596" t="str">
            <v>平南县丹竹镇人民政府</v>
          </cell>
          <cell r="E3596" t="str">
            <v>平南县丹竹镇综治中心</v>
          </cell>
          <cell r="F3596" t="str">
            <v>管理人员</v>
          </cell>
        </row>
        <row r="3597">
          <cell r="A3597">
            <v>522080458</v>
          </cell>
          <cell r="B3597" t="str">
            <v>平南</v>
          </cell>
          <cell r="C3597" t="str">
            <v>乡镇事业单位</v>
          </cell>
          <cell r="D3597" t="str">
            <v>平南县丹竹镇人民政府</v>
          </cell>
          <cell r="E3597" t="str">
            <v>平南县丹竹镇综治中心</v>
          </cell>
          <cell r="F3597" t="str">
            <v>管理人员</v>
          </cell>
        </row>
        <row r="3598">
          <cell r="A3598">
            <v>522080458</v>
          </cell>
          <cell r="B3598" t="str">
            <v>平南</v>
          </cell>
          <cell r="C3598" t="str">
            <v>乡镇事业单位</v>
          </cell>
          <cell r="D3598" t="str">
            <v>平南县丹竹镇人民政府</v>
          </cell>
          <cell r="E3598" t="str">
            <v>平南县丹竹镇综治中心</v>
          </cell>
          <cell r="F3598" t="str">
            <v>管理人员</v>
          </cell>
        </row>
        <row r="3599">
          <cell r="A3599">
            <v>522080458</v>
          </cell>
          <cell r="B3599" t="str">
            <v>平南</v>
          </cell>
          <cell r="C3599" t="str">
            <v>乡镇事业单位</v>
          </cell>
          <cell r="D3599" t="str">
            <v>平南县丹竹镇人民政府</v>
          </cell>
          <cell r="E3599" t="str">
            <v>平南县丹竹镇综治中心</v>
          </cell>
          <cell r="F3599" t="str">
            <v>管理人员</v>
          </cell>
        </row>
        <row r="3600">
          <cell r="A3600">
            <v>522080458</v>
          </cell>
          <cell r="B3600" t="str">
            <v>平南</v>
          </cell>
          <cell r="C3600" t="str">
            <v>乡镇事业单位</v>
          </cell>
          <cell r="D3600" t="str">
            <v>平南县丹竹镇人民政府</v>
          </cell>
          <cell r="E3600" t="str">
            <v>平南县丹竹镇综治中心</v>
          </cell>
          <cell r="F3600" t="str">
            <v>管理人员</v>
          </cell>
        </row>
        <row r="3601">
          <cell r="A3601">
            <v>522080458</v>
          </cell>
          <cell r="B3601" t="str">
            <v>平南</v>
          </cell>
          <cell r="C3601" t="str">
            <v>乡镇事业单位</v>
          </cell>
          <cell r="D3601" t="str">
            <v>平南县丹竹镇人民政府</v>
          </cell>
          <cell r="E3601" t="str">
            <v>平南县丹竹镇综治中心</v>
          </cell>
          <cell r="F3601" t="str">
            <v>管理人员</v>
          </cell>
        </row>
        <row r="3602">
          <cell r="A3602">
            <v>522080458</v>
          </cell>
          <cell r="B3602" t="str">
            <v>平南</v>
          </cell>
          <cell r="C3602" t="str">
            <v>乡镇事业单位</v>
          </cell>
          <cell r="D3602" t="str">
            <v>平南县丹竹镇人民政府</v>
          </cell>
          <cell r="E3602" t="str">
            <v>平南县丹竹镇综治中心</v>
          </cell>
          <cell r="F3602" t="str">
            <v>管理人员</v>
          </cell>
        </row>
        <row r="3603">
          <cell r="A3603">
            <v>522080458</v>
          </cell>
          <cell r="B3603" t="str">
            <v>平南</v>
          </cell>
          <cell r="C3603" t="str">
            <v>乡镇事业单位</v>
          </cell>
          <cell r="D3603" t="str">
            <v>平南县丹竹镇人民政府</v>
          </cell>
          <cell r="E3603" t="str">
            <v>平南县丹竹镇综治中心</v>
          </cell>
          <cell r="F3603" t="str">
            <v>管理人员</v>
          </cell>
        </row>
        <row r="3604">
          <cell r="A3604">
            <v>522080458</v>
          </cell>
          <cell r="B3604" t="str">
            <v>平南</v>
          </cell>
          <cell r="C3604" t="str">
            <v>乡镇事业单位</v>
          </cell>
          <cell r="D3604" t="str">
            <v>平南县丹竹镇人民政府</v>
          </cell>
          <cell r="E3604" t="str">
            <v>平南县丹竹镇综治中心</v>
          </cell>
          <cell r="F3604" t="str">
            <v>管理人员</v>
          </cell>
        </row>
        <row r="3605">
          <cell r="A3605">
            <v>522080458</v>
          </cell>
          <cell r="B3605" t="str">
            <v>平南</v>
          </cell>
          <cell r="C3605" t="str">
            <v>乡镇事业单位</v>
          </cell>
          <cell r="D3605" t="str">
            <v>平南县丹竹镇人民政府</v>
          </cell>
          <cell r="E3605" t="str">
            <v>平南县丹竹镇综治中心</v>
          </cell>
          <cell r="F3605" t="str">
            <v>管理人员</v>
          </cell>
        </row>
        <row r="3606">
          <cell r="A3606">
            <v>522080458</v>
          </cell>
          <cell r="B3606" t="str">
            <v>平南</v>
          </cell>
          <cell r="C3606" t="str">
            <v>乡镇事业单位</v>
          </cell>
          <cell r="D3606" t="str">
            <v>平南县丹竹镇人民政府</v>
          </cell>
          <cell r="E3606" t="str">
            <v>平南县丹竹镇综治中心</v>
          </cell>
          <cell r="F3606" t="str">
            <v>管理人员</v>
          </cell>
        </row>
        <row r="3607">
          <cell r="A3607">
            <v>522080459</v>
          </cell>
          <cell r="B3607" t="str">
            <v>平南</v>
          </cell>
          <cell r="C3607" t="str">
            <v>乡镇事业单位</v>
          </cell>
          <cell r="D3607" t="str">
            <v>平南县丹竹镇人民政府</v>
          </cell>
          <cell r="E3607" t="str">
            <v>平南县丹竹镇乡村建设综合服务中心</v>
          </cell>
          <cell r="F3607" t="str">
            <v>专业技术人员</v>
          </cell>
        </row>
        <row r="3608">
          <cell r="A3608">
            <v>522080459</v>
          </cell>
          <cell r="B3608" t="str">
            <v>平南</v>
          </cell>
          <cell r="C3608" t="str">
            <v>乡镇事业单位</v>
          </cell>
          <cell r="D3608" t="str">
            <v>平南县丹竹镇人民政府</v>
          </cell>
          <cell r="E3608" t="str">
            <v>平南县丹竹镇乡村建设综合服务中心</v>
          </cell>
          <cell r="F3608" t="str">
            <v>专业技术人员</v>
          </cell>
        </row>
        <row r="3609">
          <cell r="A3609">
            <v>522080459</v>
          </cell>
          <cell r="B3609" t="str">
            <v>平南</v>
          </cell>
          <cell r="C3609" t="str">
            <v>乡镇事业单位</v>
          </cell>
          <cell r="D3609" t="str">
            <v>平南县丹竹镇人民政府</v>
          </cell>
          <cell r="E3609" t="str">
            <v>平南县丹竹镇乡村建设综合服务中心</v>
          </cell>
          <cell r="F3609" t="str">
            <v>专业技术人员</v>
          </cell>
        </row>
        <row r="3610">
          <cell r="A3610">
            <v>522080459</v>
          </cell>
          <cell r="B3610" t="str">
            <v>平南</v>
          </cell>
          <cell r="C3610" t="str">
            <v>乡镇事业单位</v>
          </cell>
          <cell r="D3610" t="str">
            <v>平南县丹竹镇人民政府</v>
          </cell>
          <cell r="E3610" t="str">
            <v>平南县丹竹镇乡村建设综合服务中心</v>
          </cell>
          <cell r="F3610" t="str">
            <v>专业技术人员</v>
          </cell>
        </row>
        <row r="3611">
          <cell r="A3611">
            <v>522080459</v>
          </cell>
          <cell r="B3611" t="str">
            <v>平南</v>
          </cell>
          <cell r="C3611" t="str">
            <v>乡镇事业单位</v>
          </cell>
          <cell r="D3611" t="str">
            <v>平南县丹竹镇人民政府</v>
          </cell>
          <cell r="E3611" t="str">
            <v>平南县丹竹镇乡村建设综合服务中心</v>
          </cell>
          <cell r="F3611" t="str">
            <v>专业技术人员</v>
          </cell>
        </row>
        <row r="3612">
          <cell r="A3612">
            <v>522080459</v>
          </cell>
          <cell r="B3612" t="str">
            <v>平南</v>
          </cell>
          <cell r="C3612" t="str">
            <v>乡镇事业单位</v>
          </cell>
          <cell r="D3612" t="str">
            <v>平南县丹竹镇人民政府</v>
          </cell>
          <cell r="E3612" t="str">
            <v>平南县丹竹镇乡村建设综合服务中心</v>
          </cell>
          <cell r="F3612" t="str">
            <v>专业技术人员</v>
          </cell>
        </row>
        <row r="3613">
          <cell r="A3613">
            <v>522080459</v>
          </cell>
          <cell r="B3613" t="str">
            <v>平南</v>
          </cell>
          <cell r="C3613" t="str">
            <v>乡镇事业单位</v>
          </cell>
          <cell r="D3613" t="str">
            <v>平南县丹竹镇人民政府</v>
          </cell>
          <cell r="E3613" t="str">
            <v>平南县丹竹镇乡村建设综合服务中心</v>
          </cell>
          <cell r="F3613" t="str">
            <v>专业技术人员</v>
          </cell>
        </row>
        <row r="3614">
          <cell r="A3614">
            <v>522080460</v>
          </cell>
          <cell r="B3614" t="str">
            <v>平南</v>
          </cell>
          <cell r="C3614" t="str">
            <v>乡镇事业单位</v>
          </cell>
          <cell r="D3614" t="str">
            <v>平南县官成镇人民政府</v>
          </cell>
          <cell r="E3614" t="str">
            <v>平南县官成镇综治中心</v>
          </cell>
          <cell r="F3614" t="str">
            <v>专业技术人员</v>
          </cell>
        </row>
        <row r="3615">
          <cell r="A3615">
            <v>522080460</v>
          </cell>
          <cell r="B3615" t="str">
            <v>平南</v>
          </cell>
          <cell r="C3615" t="str">
            <v>乡镇事业单位</v>
          </cell>
          <cell r="D3615" t="str">
            <v>平南县官成镇人民政府</v>
          </cell>
          <cell r="E3615" t="str">
            <v>平南县官成镇综治中心</v>
          </cell>
          <cell r="F3615" t="str">
            <v>专业技术人员</v>
          </cell>
        </row>
        <row r="3616">
          <cell r="A3616">
            <v>522080460</v>
          </cell>
          <cell r="B3616" t="str">
            <v>平南</v>
          </cell>
          <cell r="C3616" t="str">
            <v>乡镇事业单位</v>
          </cell>
          <cell r="D3616" t="str">
            <v>平南县官成镇人民政府</v>
          </cell>
          <cell r="E3616" t="str">
            <v>平南县官成镇综治中心</v>
          </cell>
          <cell r="F3616" t="str">
            <v>专业技术人员</v>
          </cell>
        </row>
        <row r="3617">
          <cell r="A3617">
            <v>522080460</v>
          </cell>
          <cell r="B3617" t="str">
            <v>平南</v>
          </cell>
          <cell r="C3617" t="str">
            <v>乡镇事业单位</v>
          </cell>
          <cell r="D3617" t="str">
            <v>平南县官成镇人民政府</v>
          </cell>
          <cell r="E3617" t="str">
            <v>平南县官成镇综治中心</v>
          </cell>
          <cell r="F3617" t="str">
            <v>专业技术人员</v>
          </cell>
        </row>
        <row r="3618">
          <cell r="A3618">
            <v>522080460</v>
          </cell>
          <cell r="B3618" t="str">
            <v>平南</v>
          </cell>
          <cell r="C3618" t="str">
            <v>乡镇事业单位</v>
          </cell>
          <cell r="D3618" t="str">
            <v>平南县官成镇人民政府</v>
          </cell>
          <cell r="E3618" t="str">
            <v>平南县官成镇综治中心</v>
          </cell>
          <cell r="F3618" t="str">
            <v>专业技术人员</v>
          </cell>
        </row>
        <row r="3619">
          <cell r="A3619">
            <v>522080460</v>
          </cell>
          <cell r="B3619" t="str">
            <v>平南</v>
          </cell>
          <cell r="C3619" t="str">
            <v>乡镇事业单位</v>
          </cell>
          <cell r="D3619" t="str">
            <v>平南县官成镇人民政府</v>
          </cell>
          <cell r="E3619" t="str">
            <v>平南县官成镇综治中心</v>
          </cell>
          <cell r="F3619" t="str">
            <v>专业技术人员</v>
          </cell>
        </row>
        <row r="3620">
          <cell r="A3620">
            <v>522080460</v>
          </cell>
          <cell r="B3620" t="str">
            <v>平南</v>
          </cell>
          <cell r="C3620" t="str">
            <v>乡镇事业单位</v>
          </cell>
          <cell r="D3620" t="str">
            <v>平南县官成镇人民政府</v>
          </cell>
          <cell r="E3620" t="str">
            <v>平南县官成镇综治中心</v>
          </cell>
          <cell r="F3620" t="str">
            <v>专业技术人员</v>
          </cell>
        </row>
        <row r="3621">
          <cell r="A3621">
            <v>522080460</v>
          </cell>
          <cell r="B3621" t="str">
            <v>平南</v>
          </cell>
          <cell r="C3621" t="str">
            <v>乡镇事业单位</v>
          </cell>
          <cell r="D3621" t="str">
            <v>平南县官成镇人民政府</v>
          </cell>
          <cell r="E3621" t="str">
            <v>平南县官成镇综治中心</v>
          </cell>
          <cell r="F3621" t="str">
            <v>专业技术人员</v>
          </cell>
        </row>
        <row r="3622">
          <cell r="A3622">
            <v>522080460</v>
          </cell>
          <cell r="B3622" t="str">
            <v>平南</v>
          </cell>
          <cell r="C3622" t="str">
            <v>乡镇事业单位</v>
          </cell>
          <cell r="D3622" t="str">
            <v>平南县官成镇人民政府</v>
          </cell>
          <cell r="E3622" t="str">
            <v>平南县官成镇综治中心</v>
          </cell>
          <cell r="F3622" t="str">
            <v>专业技术人员</v>
          </cell>
        </row>
        <row r="3623">
          <cell r="A3623">
            <v>522080460</v>
          </cell>
          <cell r="B3623" t="str">
            <v>平南</v>
          </cell>
          <cell r="C3623" t="str">
            <v>乡镇事业单位</v>
          </cell>
          <cell r="D3623" t="str">
            <v>平南县官成镇人民政府</v>
          </cell>
          <cell r="E3623" t="str">
            <v>平南县官成镇综治中心</v>
          </cell>
          <cell r="F3623" t="str">
            <v>专业技术人员</v>
          </cell>
        </row>
        <row r="3624">
          <cell r="A3624">
            <v>522080460</v>
          </cell>
          <cell r="B3624" t="str">
            <v>平南</v>
          </cell>
          <cell r="C3624" t="str">
            <v>乡镇事业单位</v>
          </cell>
          <cell r="D3624" t="str">
            <v>平南县官成镇人民政府</v>
          </cell>
          <cell r="E3624" t="str">
            <v>平南县官成镇综治中心</v>
          </cell>
          <cell r="F3624" t="str">
            <v>专业技术人员</v>
          </cell>
        </row>
        <row r="3625">
          <cell r="A3625">
            <v>522080460</v>
          </cell>
          <cell r="B3625" t="str">
            <v>平南</v>
          </cell>
          <cell r="C3625" t="str">
            <v>乡镇事业单位</v>
          </cell>
          <cell r="D3625" t="str">
            <v>平南县官成镇人民政府</v>
          </cell>
          <cell r="E3625" t="str">
            <v>平南县官成镇综治中心</v>
          </cell>
          <cell r="F3625" t="str">
            <v>专业技术人员</v>
          </cell>
        </row>
        <row r="3626">
          <cell r="A3626">
            <v>522080460</v>
          </cell>
          <cell r="B3626" t="str">
            <v>平南</v>
          </cell>
          <cell r="C3626" t="str">
            <v>乡镇事业单位</v>
          </cell>
          <cell r="D3626" t="str">
            <v>平南县官成镇人民政府</v>
          </cell>
          <cell r="E3626" t="str">
            <v>平南县官成镇综治中心</v>
          </cell>
          <cell r="F3626" t="str">
            <v>专业技术人员</v>
          </cell>
        </row>
        <row r="3627">
          <cell r="A3627">
            <v>522080460</v>
          </cell>
          <cell r="B3627" t="str">
            <v>平南</v>
          </cell>
          <cell r="C3627" t="str">
            <v>乡镇事业单位</v>
          </cell>
          <cell r="D3627" t="str">
            <v>平南县官成镇人民政府</v>
          </cell>
          <cell r="E3627" t="str">
            <v>平南县官成镇综治中心</v>
          </cell>
          <cell r="F3627" t="str">
            <v>专业技术人员</v>
          </cell>
        </row>
        <row r="3628">
          <cell r="A3628">
            <v>522080460</v>
          </cell>
          <cell r="B3628" t="str">
            <v>平南</v>
          </cell>
          <cell r="C3628" t="str">
            <v>乡镇事业单位</v>
          </cell>
          <cell r="D3628" t="str">
            <v>平南县官成镇人民政府</v>
          </cell>
          <cell r="E3628" t="str">
            <v>平南县官成镇综治中心</v>
          </cell>
          <cell r="F3628" t="str">
            <v>专业技术人员</v>
          </cell>
        </row>
        <row r="3629">
          <cell r="A3629">
            <v>522080460</v>
          </cell>
          <cell r="B3629" t="str">
            <v>平南</v>
          </cell>
          <cell r="C3629" t="str">
            <v>乡镇事业单位</v>
          </cell>
          <cell r="D3629" t="str">
            <v>平南县官成镇人民政府</v>
          </cell>
          <cell r="E3629" t="str">
            <v>平南县官成镇综治中心</v>
          </cell>
          <cell r="F3629" t="str">
            <v>专业技术人员</v>
          </cell>
        </row>
        <row r="3630">
          <cell r="A3630">
            <v>522080460</v>
          </cell>
          <cell r="B3630" t="str">
            <v>平南</v>
          </cell>
          <cell r="C3630" t="str">
            <v>乡镇事业单位</v>
          </cell>
          <cell r="D3630" t="str">
            <v>平南县官成镇人民政府</v>
          </cell>
          <cell r="E3630" t="str">
            <v>平南县官成镇综治中心</v>
          </cell>
          <cell r="F3630" t="str">
            <v>专业技术人员</v>
          </cell>
        </row>
        <row r="3631">
          <cell r="A3631">
            <v>522080461</v>
          </cell>
          <cell r="B3631" t="str">
            <v>平南</v>
          </cell>
          <cell r="C3631" t="str">
            <v>乡镇事业单位</v>
          </cell>
          <cell r="D3631" t="str">
            <v>平南县大鹏镇人民政府</v>
          </cell>
          <cell r="E3631" t="str">
            <v>平南县大鹏镇综治中心</v>
          </cell>
          <cell r="F3631" t="str">
            <v>专业技术人员</v>
          </cell>
        </row>
        <row r="3632">
          <cell r="A3632">
            <v>522080461</v>
          </cell>
          <cell r="B3632" t="str">
            <v>平南</v>
          </cell>
          <cell r="C3632" t="str">
            <v>乡镇事业单位</v>
          </cell>
          <cell r="D3632" t="str">
            <v>平南县大鹏镇人民政府</v>
          </cell>
          <cell r="E3632" t="str">
            <v>平南县大鹏镇综治中心</v>
          </cell>
          <cell r="F3632" t="str">
            <v>专业技术人员</v>
          </cell>
        </row>
        <row r="3633">
          <cell r="A3633">
            <v>522080461</v>
          </cell>
          <cell r="B3633" t="str">
            <v>平南</v>
          </cell>
          <cell r="C3633" t="str">
            <v>乡镇事业单位</v>
          </cell>
          <cell r="D3633" t="str">
            <v>平南县大鹏镇人民政府</v>
          </cell>
          <cell r="E3633" t="str">
            <v>平南县大鹏镇综治中心</v>
          </cell>
          <cell r="F3633" t="str">
            <v>专业技术人员</v>
          </cell>
        </row>
        <row r="3634">
          <cell r="A3634">
            <v>522080461</v>
          </cell>
          <cell r="B3634" t="str">
            <v>平南</v>
          </cell>
          <cell r="C3634" t="str">
            <v>乡镇事业单位</v>
          </cell>
          <cell r="D3634" t="str">
            <v>平南县大鹏镇人民政府</v>
          </cell>
          <cell r="E3634" t="str">
            <v>平南县大鹏镇综治中心</v>
          </cell>
          <cell r="F3634" t="str">
            <v>专业技术人员</v>
          </cell>
        </row>
        <row r="3635">
          <cell r="A3635">
            <v>522080461</v>
          </cell>
          <cell r="B3635" t="str">
            <v>平南</v>
          </cell>
          <cell r="C3635" t="str">
            <v>乡镇事业单位</v>
          </cell>
          <cell r="D3635" t="str">
            <v>平南县大鹏镇人民政府</v>
          </cell>
          <cell r="E3635" t="str">
            <v>平南县大鹏镇综治中心</v>
          </cell>
          <cell r="F3635" t="str">
            <v>专业技术人员</v>
          </cell>
        </row>
        <row r="3636">
          <cell r="A3636">
            <v>522080461</v>
          </cell>
          <cell r="B3636" t="str">
            <v>平南</v>
          </cell>
          <cell r="C3636" t="str">
            <v>乡镇事业单位</v>
          </cell>
          <cell r="D3636" t="str">
            <v>平南县大鹏镇人民政府</v>
          </cell>
          <cell r="E3636" t="str">
            <v>平南县大鹏镇综治中心</v>
          </cell>
          <cell r="F3636" t="str">
            <v>专业技术人员</v>
          </cell>
        </row>
        <row r="3637">
          <cell r="A3637">
            <v>522080461</v>
          </cell>
          <cell r="B3637" t="str">
            <v>平南</v>
          </cell>
          <cell r="C3637" t="str">
            <v>乡镇事业单位</v>
          </cell>
          <cell r="D3637" t="str">
            <v>平南县大鹏镇人民政府</v>
          </cell>
          <cell r="E3637" t="str">
            <v>平南县大鹏镇综治中心</v>
          </cell>
          <cell r="F3637" t="str">
            <v>专业技术人员</v>
          </cell>
        </row>
        <row r="3638">
          <cell r="A3638">
            <v>522080461</v>
          </cell>
          <cell r="B3638" t="str">
            <v>平南</v>
          </cell>
          <cell r="C3638" t="str">
            <v>乡镇事业单位</v>
          </cell>
          <cell r="D3638" t="str">
            <v>平南县大鹏镇人民政府</v>
          </cell>
          <cell r="E3638" t="str">
            <v>平南县大鹏镇综治中心</v>
          </cell>
          <cell r="F3638" t="str">
            <v>专业技术人员</v>
          </cell>
        </row>
        <row r="3639">
          <cell r="A3639">
            <v>522080461</v>
          </cell>
          <cell r="B3639" t="str">
            <v>平南</v>
          </cell>
          <cell r="C3639" t="str">
            <v>乡镇事业单位</v>
          </cell>
          <cell r="D3639" t="str">
            <v>平南县大鹏镇人民政府</v>
          </cell>
          <cell r="E3639" t="str">
            <v>平南县大鹏镇综治中心</v>
          </cell>
          <cell r="F3639" t="str">
            <v>专业技术人员</v>
          </cell>
        </row>
        <row r="3640">
          <cell r="A3640">
            <v>522080461</v>
          </cell>
          <cell r="B3640" t="str">
            <v>平南</v>
          </cell>
          <cell r="C3640" t="str">
            <v>乡镇事业单位</v>
          </cell>
          <cell r="D3640" t="str">
            <v>平南县大鹏镇人民政府</v>
          </cell>
          <cell r="E3640" t="str">
            <v>平南县大鹏镇综治中心</v>
          </cell>
          <cell r="F3640" t="str">
            <v>专业技术人员</v>
          </cell>
        </row>
        <row r="3641">
          <cell r="A3641">
            <v>522080461</v>
          </cell>
          <cell r="B3641" t="str">
            <v>平南</v>
          </cell>
          <cell r="C3641" t="str">
            <v>乡镇事业单位</v>
          </cell>
          <cell r="D3641" t="str">
            <v>平南县大鹏镇人民政府</v>
          </cell>
          <cell r="E3641" t="str">
            <v>平南县大鹏镇综治中心</v>
          </cell>
          <cell r="F3641" t="str">
            <v>专业技术人员</v>
          </cell>
        </row>
        <row r="3642">
          <cell r="A3642">
            <v>522080461</v>
          </cell>
          <cell r="B3642" t="str">
            <v>平南</v>
          </cell>
          <cell r="C3642" t="str">
            <v>乡镇事业单位</v>
          </cell>
          <cell r="D3642" t="str">
            <v>平南县大鹏镇人民政府</v>
          </cell>
          <cell r="E3642" t="str">
            <v>平南县大鹏镇综治中心</v>
          </cell>
          <cell r="F3642" t="str">
            <v>专业技术人员</v>
          </cell>
        </row>
        <row r="3643">
          <cell r="A3643">
            <v>522080461</v>
          </cell>
          <cell r="B3643" t="str">
            <v>平南</v>
          </cell>
          <cell r="C3643" t="str">
            <v>乡镇事业单位</v>
          </cell>
          <cell r="D3643" t="str">
            <v>平南县大鹏镇人民政府</v>
          </cell>
          <cell r="E3643" t="str">
            <v>平南县大鹏镇综治中心</v>
          </cell>
          <cell r="F3643" t="str">
            <v>专业技术人员</v>
          </cell>
        </row>
        <row r="3644">
          <cell r="A3644">
            <v>522080461</v>
          </cell>
          <cell r="B3644" t="str">
            <v>平南</v>
          </cell>
          <cell r="C3644" t="str">
            <v>乡镇事业单位</v>
          </cell>
          <cell r="D3644" t="str">
            <v>平南县大鹏镇人民政府</v>
          </cell>
          <cell r="E3644" t="str">
            <v>平南县大鹏镇综治中心</v>
          </cell>
          <cell r="F3644" t="str">
            <v>专业技术人员</v>
          </cell>
        </row>
        <row r="3645">
          <cell r="A3645">
            <v>522080461</v>
          </cell>
          <cell r="B3645" t="str">
            <v>平南</v>
          </cell>
          <cell r="C3645" t="str">
            <v>乡镇事业单位</v>
          </cell>
          <cell r="D3645" t="str">
            <v>平南县大鹏镇人民政府</v>
          </cell>
          <cell r="E3645" t="str">
            <v>平南县大鹏镇综治中心</v>
          </cell>
          <cell r="F3645" t="str">
            <v>专业技术人员</v>
          </cell>
        </row>
        <row r="3646">
          <cell r="A3646">
            <v>522080461</v>
          </cell>
          <cell r="B3646" t="str">
            <v>平南</v>
          </cell>
          <cell r="C3646" t="str">
            <v>乡镇事业单位</v>
          </cell>
          <cell r="D3646" t="str">
            <v>平南县大鹏镇人民政府</v>
          </cell>
          <cell r="E3646" t="str">
            <v>平南县大鹏镇综治中心</v>
          </cell>
          <cell r="F3646" t="str">
            <v>专业技术人员</v>
          </cell>
        </row>
        <row r="3647">
          <cell r="A3647">
            <v>522080461</v>
          </cell>
          <cell r="B3647" t="str">
            <v>平南</v>
          </cell>
          <cell r="C3647" t="str">
            <v>乡镇事业单位</v>
          </cell>
          <cell r="D3647" t="str">
            <v>平南县大鹏镇人民政府</v>
          </cell>
          <cell r="E3647" t="str">
            <v>平南县大鹏镇综治中心</v>
          </cell>
          <cell r="F3647" t="str">
            <v>专业技术人员</v>
          </cell>
        </row>
        <row r="3648">
          <cell r="A3648">
            <v>522080461</v>
          </cell>
          <cell r="B3648" t="str">
            <v>平南</v>
          </cell>
          <cell r="C3648" t="str">
            <v>乡镇事业单位</v>
          </cell>
          <cell r="D3648" t="str">
            <v>平南县大鹏镇人民政府</v>
          </cell>
          <cell r="E3648" t="str">
            <v>平南县大鹏镇综治中心</v>
          </cell>
          <cell r="F3648" t="str">
            <v>专业技术人员</v>
          </cell>
        </row>
        <row r="3649">
          <cell r="A3649">
            <v>522080461</v>
          </cell>
          <cell r="B3649" t="str">
            <v>平南</v>
          </cell>
          <cell r="C3649" t="str">
            <v>乡镇事业单位</v>
          </cell>
          <cell r="D3649" t="str">
            <v>平南县大鹏镇人民政府</v>
          </cell>
          <cell r="E3649" t="str">
            <v>平南县大鹏镇综治中心</v>
          </cell>
          <cell r="F3649" t="str">
            <v>专业技术人员</v>
          </cell>
        </row>
        <row r="3650">
          <cell r="A3650">
            <v>522080461</v>
          </cell>
          <cell r="B3650" t="str">
            <v>平南</v>
          </cell>
          <cell r="C3650" t="str">
            <v>乡镇事业单位</v>
          </cell>
          <cell r="D3650" t="str">
            <v>平南县大鹏镇人民政府</v>
          </cell>
          <cell r="E3650" t="str">
            <v>平南县大鹏镇综治中心</v>
          </cell>
          <cell r="F3650" t="str">
            <v>专业技术人员</v>
          </cell>
        </row>
        <row r="3651">
          <cell r="A3651">
            <v>522080461</v>
          </cell>
          <cell r="B3651" t="str">
            <v>平南</v>
          </cell>
          <cell r="C3651" t="str">
            <v>乡镇事业单位</v>
          </cell>
          <cell r="D3651" t="str">
            <v>平南县大鹏镇人民政府</v>
          </cell>
          <cell r="E3651" t="str">
            <v>平南县大鹏镇综治中心</v>
          </cell>
          <cell r="F3651" t="str">
            <v>专业技术人员</v>
          </cell>
        </row>
        <row r="3652">
          <cell r="A3652">
            <v>522080461</v>
          </cell>
          <cell r="B3652" t="str">
            <v>平南</v>
          </cell>
          <cell r="C3652" t="str">
            <v>乡镇事业单位</v>
          </cell>
          <cell r="D3652" t="str">
            <v>平南县大鹏镇人民政府</v>
          </cell>
          <cell r="E3652" t="str">
            <v>平南县大鹏镇综治中心</v>
          </cell>
          <cell r="F3652" t="str">
            <v>专业技术人员</v>
          </cell>
        </row>
        <row r="3653">
          <cell r="A3653">
            <v>522080461</v>
          </cell>
          <cell r="B3653" t="str">
            <v>平南</v>
          </cell>
          <cell r="C3653" t="str">
            <v>乡镇事业单位</v>
          </cell>
          <cell r="D3653" t="str">
            <v>平南县大鹏镇人民政府</v>
          </cell>
          <cell r="E3653" t="str">
            <v>平南县大鹏镇综治中心</v>
          </cell>
          <cell r="F3653" t="str">
            <v>专业技术人员</v>
          </cell>
        </row>
        <row r="3654">
          <cell r="A3654">
            <v>522080461</v>
          </cell>
          <cell r="B3654" t="str">
            <v>平南</v>
          </cell>
          <cell r="C3654" t="str">
            <v>乡镇事业单位</v>
          </cell>
          <cell r="D3654" t="str">
            <v>平南县大鹏镇人民政府</v>
          </cell>
          <cell r="E3654" t="str">
            <v>平南县大鹏镇综治中心</v>
          </cell>
          <cell r="F3654" t="str">
            <v>专业技术人员</v>
          </cell>
        </row>
        <row r="3655">
          <cell r="A3655">
            <v>522080461</v>
          </cell>
          <cell r="B3655" t="str">
            <v>平南</v>
          </cell>
          <cell r="C3655" t="str">
            <v>乡镇事业单位</v>
          </cell>
          <cell r="D3655" t="str">
            <v>平南县大鹏镇人民政府</v>
          </cell>
          <cell r="E3655" t="str">
            <v>平南县大鹏镇综治中心</v>
          </cell>
          <cell r="F3655" t="str">
            <v>专业技术人员</v>
          </cell>
        </row>
        <row r="3656">
          <cell r="A3656">
            <v>522080461</v>
          </cell>
          <cell r="B3656" t="str">
            <v>平南</v>
          </cell>
          <cell r="C3656" t="str">
            <v>乡镇事业单位</v>
          </cell>
          <cell r="D3656" t="str">
            <v>平南县大鹏镇人民政府</v>
          </cell>
          <cell r="E3656" t="str">
            <v>平南县大鹏镇综治中心</v>
          </cell>
          <cell r="F3656" t="str">
            <v>专业技术人员</v>
          </cell>
        </row>
        <row r="3657">
          <cell r="A3657">
            <v>522080461</v>
          </cell>
          <cell r="B3657" t="str">
            <v>平南</v>
          </cell>
          <cell r="C3657" t="str">
            <v>乡镇事业单位</v>
          </cell>
          <cell r="D3657" t="str">
            <v>平南县大鹏镇人民政府</v>
          </cell>
          <cell r="E3657" t="str">
            <v>平南县大鹏镇综治中心</v>
          </cell>
          <cell r="F3657" t="str">
            <v>专业技术人员</v>
          </cell>
        </row>
        <row r="3658">
          <cell r="A3658">
            <v>522080461</v>
          </cell>
          <cell r="B3658" t="str">
            <v>平南</v>
          </cell>
          <cell r="C3658" t="str">
            <v>乡镇事业单位</v>
          </cell>
          <cell r="D3658" t="str">
            <v>平南县大鹏镇人民政府</v>
          </cell>
          <cell r="E3658" t="str">
            <v>平南县大鹏镇综治中心</v>
          </cell>
          <cell r="F3658" t="str">
            <v>专业技术人员</v>
          </cell>
        </row>
        <row r="3659">
          <cell r="A3659">
            <v>522080461</v>
          </cell>
          <cell r="B3659" t="str">
            <v>平南</v>
          </cell>
          <cell r="C3659" t="str">
            <v>乡镇事业单位</v>
          </cell>
          <cell r="D3659" t="str">
            <v>平南县大鹏镇人民政府</v>
          </cell>
          <cell r="E3659" t="str">
            <v>平南县大鹏镇综治中心</v>
          </cell>
          <cell r="F3659" t="str">
            <v>专业技术人员</v>
          </cell>
        </row>
        <row r="3660">
          <cell r="A3660">
            <v>522080461</v>
          </cell>
          <cell r="B3660" t="str">
            <v>平南</v>
          </cell>
          <cell r="C3660" t="str">
            <v>乡镇事业单位</v>
          </cell>
          <cell r="D3660" t="str">
            <v>平南县大鹏镇人民政府</v>
          </cell>
          <cell r="E3660" t="str">
            <v>平南县大鹏镇综治中心</v>
          </cell>
          <cell r="F3660" t="str">
            <v>专业技术人员</v>
          </cell>
        </row>
        <row r="3661">
          <cell r="A3661">
            <v>522080461</v>
          </cell>
          <cell r="B3661" t="str">
            <v>平南</v>
          </cell>
          <cell r="C3661" t="str">
            <v>乡镇事业单位</v>
          </cell>
          <cell r="D3661" t="str">
            <v>平南县大鹏镇人民政府</v>
          </cell>
          <cell r="E3661" t="str">
            <v>平南县大鹏镇综治中心</v>
          </cell>
          <cell r="F3661" t="str">
            <v>专业技术人员</v>
          </cell>
        </row>
        <row r="3662">
          <cell r="A3662">
            <v>522080461</v>
          </cell>
          <cell r="B3662" t="str">
            <v>平南</v>
          </cell>
          <cell r="C3662" t="str">
            <v>乡镇事业单位</v>
          </cell>
          <cell r="D3662" t="str">
            <v>平南县大鹏镇人民政府</v>
          </cell>
          <cell r="E3662" t="str">
            <v>平南县大鹏镇综治中心</v>
          </cell>
          <cell r="F3662" t="str">
            <v>专业技术人员</v>
          </cell>
        </row>
        <row r="3663">
          <cell r="A3663">
            <v>522080461</v>
          </cell>
          <cell r="B3663" t="str">
            <v>平南</v>
          </cell>
          <cell r="C3663" t="str">
            <v>乡镇事业单位</v>
          </cell>
          <cell r="D3663" t="str">
            <v>平南县大鹏镇人民政府</v>
          </cell>
          <cell r="E3663" t="str">
            <v>平南县大鹏镇综治中心</v>
          </cell>
          <cell r="F3663" t="str">
            <v>专业技术人员</v>
          </cell>
        </row>
        <row r="3664">
          <cell r="A3664">
            <v>522080461</v>
          </cell>
          <cell r="B3664" t="str">
            <v>平南</v>
          </cell>
          <cell r="C3664" t="str">
            <v>乡镇事业单位</v>
          </cell>
          <cell r="D3664" t="str">
            <v>平南县大鹏镇人民政府</v>
          </cell>
          <cell r="E3664" t="str">
            <v>平南县大鹏镇综治中心</v>
          </cell>
          <cell r="F3664" t="str">
            <v>专业技术人员</v>
          </cell>
        </row>
        <row r="3665">
          <cell r="A3665">
            <v>522080461</v>
          </cell>
          <cell r="B3665" t="str">
            <v>平南</v>
          </cell>
          <cell r="C3665" t="str">
            <v>乡镇事业单位</v>
          </cell>
          <cell r="D3665" t="str">
            <v>平南县大鹏镇人民政府</v>
          </cell>
          <cell r="E3665" t="str">
            <v>平南县大鹏镇综治中心</v>
          </cell>
          <cell r="F3665" t="str">
            <v>专业技术人员</v>
          </cell>
        </row>
        <row r="3666">
          <cell r="A3666">
            <v>522080461</v>
          </cell>
          <cell r="B3666" t="str">
            <v>平南</v>
          </cell>
          <cell r="C3666" t="str">
            <v>乡镇事业单位</v>
          </cell>
          <cell r="D3666" t="str">
            <v>平南县大鹏镇人民政府</v>
          </cell>
          <cell r="E3666" t="str">
            <v>平南县大鹏镇综治中心</v>
          </cell>
          <cell r="F3666" t="str">
            <v>专业技术人员</v>
          </cell>
        </row>
        <row r="3667">
          <cell r="A3667">
            <v>522080461</v>
          </cell>
          <cell r="B3667" t="str">
            <v>平南</v>
          </cell>
          <cell r="C3667" t="str">
            <v>乡镇事业单位</v>
          </cell>
          <cell r="D3667" t="str">
            <v>平南县大鹏镇人民政府</v>
          </cell>
          <cell r="E3667" t="str">
            <v>平南县大鹏镇综治中心</v>
          </cell>
          <cell r="F3667" t="str">
            <v>专业技术人员</v>
          </cell>
        </row>
        <row r="3668">
          <cell r="A3668">
            <v>522080461</v>
          </cell>
          <cell r="B3668" t="str">
            <v>平南</v>
          </cell>
          <cell r="C3668" t="str">
            <v>乡镇事业单位</v>
          </cell>
          <cell r="D3668" t="str">
            <v>平南县大鹏镇人民政府</v>
          </cell>
          <cell r="E3668" t="str">
            <v>平南县大鹏镇综治中心</v>
          </cell>
          <cell r="F3668" t="str">
            <v>专业技术人员</v>
          </cell>
        </row>
        <row r="3669">
          <cell r="A3669">
            <v>522080461</v>
          </cell>
          <cell r="B3669" t="str">
            <v>平南</v>
          </cell>
          <cell r="C3669" t="str">
            <v>乡镇事业单位</v>
          </cell>
          <cell r="D3669" t="str">
            <v>平南县大鹏镇人民政府</v>
          </cell>
          <cell r="E3669" t="str">
            <v>平南县大鹏镇综治中心</v>
          </cell>
          <cell r="F3669" t="str">
            <v>专业技术人员</v>
          </cell>
        </row>
        <row r="3670">
          <cell r="A3670">
            <v>522080461</v>
          </cell>
          <cell r="B3670" t="str">
            <v>平南</v>
          </cell>
          <cell r="C3670" t="str">
            <v>乡镇事业单位</v>
          </cell>
          <cell r="D3670" t="str">
            <v>平南县大鹏镇人民政府</v>
          </cell>
          <cell r="E3670" t="str">
            <v>平南县大鹏镇综治中心</v>
          </cell>
          <cell r="F3670" t="str">
            <v>专业技术人员</v>
          </cell>
        </row>
        <row r="3671">
          <cell r="A3671">
            <v>522080461</v>
          </cell>
          <cell r="B3671" t="str">
            <v>平南</v>
          </cell>
          <cell r="C3671" t="str">
            <v>乡镇事业单位</v>
          </cell>
          <cell r="D3671" t="str">
            <v>平南县大鹏镇人民政府</v>
          </cell>
          <cell r="E3671" t="str">
            <v>平南县大鹏镇综治中心</v>
          </cell>
          <cell r="F3671" t="str">
            <v>专业技术人员</v>
          </cell>
        </row>
        <row r="3672">
          <cell r="A3672">
            <v>522080461</v>
          </cell>
          <cell r="B3672" t="str">
            <v>平南</v>
          </cell>
          <cell r="C3672" t="str">
            <v>乡镇事业单位</v>
          </cell>
          <cell r="D3672" t="str">
            <v>平南县大鹏镇人民政府</v>
          </cell>
          <cell r="E3672" t="str">
            <v>平南县大鹏镇综治中心</v>
          </cell>
          <cell r="F3672" t="str">
            <v>专业技术人员</v>
          </cell>
        </row>
        <row r="3673">
          <cell r="A3673">
            <v>522080461</v>
          </cell>
          <cell r="B3673" t="str">
            <v>平南</v>
          </cell>
          <cell r="C3673" t="str">
            <v>乡镇事业单位</v>
          </cell>
          <cell r="D3673" t="str">
            <v>平南县大鹏镇人民政府</v>
          </cell>
          <cell r="E3673" t="str">
            <v>平南县大鹏镇综治中心</v>
          </cell>
          <cell r="F3673" t="str">
            <v>专业技术人员</v>
          </cell>
        </row>
        <row r="3674">
          <cell r="A3674">
            <v>522080461</v>
          </cell>
          <cell r="B3674" t="str">
            <v>平南</v>
          </cell>
          <cell r="C3674" t="str">
            <v>乡镇事业单位</v>
          </cell>
          <cell r="D3674" t="str">
            <v>平南县大鹏镇人民政府</v>
          </cell>
          <cell r="E3674" t="str">
            <v>平南县大鹏镇综治中心</v>
          </cell>
          <cell r="F3674" t="str">
            <v>专业技术人员</v>
          </cell>
        </row>
        <row r="3675">
          <cell r="A3675">
            <v>522080461</v>
          </cell>
          <cell r="B3675" t="str">
            <v>平南</v>
          </cell>
          <cell r="C3675" t="str">
            <v>乡镇事业单位</v>
          </cell>
          <cell r="D3675" t="str">
            <v>平南县大鹏镇人民政府</v>
          </cell>
          <cell r="E3675" t="str">
            <v>平南县大鹏镇综治中心</v>
          </cell>
          <cell r="F3675" t="str">
            <v>专业技术人员</v>
          </cell>
        </row>
        <row r="3676">
          <cell r="A3676">
            <v>522080461</v>
          </cell>
          <cell r="B3676" t="str">
            <v>平南</v>
          </cell>
          <cell r="C3676" t="str">
            <v>乡镇事业单位</v>
          </cell>
          <cell r="D3676" t="str">
            <v>平南县大鹏镇人民政府</v>
          </cell>
          <cell r="E3676" t="str">
            <v>平南县大鹏镇综治中心</v>
          </cell>
          <cell r="F3676" t="str">
            <v>专业技术人员</v>
          </cell>
        </row>
        <row r="3677">
          <cell r="A3677">
            <v>522080461</v>
          </cell>
          <cell r="B3677" t="str">
            <v>平南</v>
          </cell>
          <cell r="C3677" t="str">
            <v>乡镇事业单位</v>
          </cell>
          <cell r="D3677" t="str">
            <v>平南县大鹏镇人民政府</v>
          </cell>
          <cell r="E3677" t="str">
            <v>平南县大鹏镇综治中心</v>
          </cell>
          <cell r="F3677" t="str">
            <v>专业技术人员</v>
          </cell>
        </row>
        <row r="3678">
          <cell r="A3678">
            <v>522080461</v>
          </cell>
          <cell r="B3678" t="str">
            <v>平南</v>
          </cell>
          <cell r="C3678" t="str">
            <v>乡镇事业单位</v>
          </cell>
          <cell r="D3678" t="str">
            <v>平南县大鹏镇人民政府</v>
          </cell>
          <cell r="E3678" t="str">
            <v>平南县大鹏镇综治中心</v>
          </cell>
          <cell r="F3678" t="str">
            <v>专业技术人员</v>
          </cell>
        </row>
        <row r="3679">
          <cell r="A3679">
            <v>522080461</v>
          </cell>
          <cell r="B3679" t="str">
            <v>平南</v>
          </cell>
          <cell r="C3679" t="str">
            <v>乡镇事业单位</v>
          </cell>
          <cell r="D3679" t="str">
            <v>平南县大鹏镇人民政府</v>
          </cell>
          <cell r="E3679" t="str">
            <v>平南县大鹏镇综治中心</v>
          </cell>
          <cell r="F3679" t="str">
            <v>专业技术人员</v>
          </cell>
        </row>
        <row r="3680">
          <cell r="A3680">
            <v>522080461</v>
          </cell>
          <cell r="B3680" t="str">
            <v>平南</v>
          </cell>
          <cell r="C3680" t="str">
            <v>乡镇事业单位</v>
          </cell>
          <cell r="D3680" t="str">
            <v>平南县大鹏镇人民政府</v>
          </cell>
          <cell r="E3680" t="str">
            <v>平南县大鹏镇综治中心</v>
          </cell>
          <cell r="F3680" t="str">
            <v>专业技术人员</v>
          </cell>
        </row>
        <row r="3681">
          <cell r="A3681">
            <v>522080461</v>
          </cell>
          <cell r="B3681" t="str">
            <v>平南</v>
          </cell>
          <cell r="C3681" t="str">
            <v>乡镇事业单位</v>
          </cell>
          <cell r="D3681" t="str">
            <v>平南县大鹏镇人民政府</v>
          </cell>
          <cell r="E3681" t="str">
            <v>平南县大鹏镇综治中心</v>
          </cell>
          <cell r="F3681" t="str">
            <v>专业技术人员</v>
          </cell>
        </row>
        <row r="3682">
          <cell r="A3682">
            <v>522080461</v>
          </cell>
          <cell r="B3682" t="str">
            <v>平南</v>
          </cell>
          <cell r="C3682" t="str">
            <v>乡镇事业单位</v>
          </cell>
          <cell r="D3682" t="str">
            <v>平南县大鹏镇人民政府</v>
          </cell>
          <cell r="E3682" t="str">
            <v>平南县大鹏镇综治中心</v>
          </cell>
          <cell r="F3682" t="str">
            <v>专业技术人员</v>
          </cell>
        </row>
        <row r="3683">
          <cell r="A3683">
            <v>522080461</v>
          </cell>
          <cell r="B3683" t="str">
            <v>平南</v>
          </cell>
          <cell r="C3683" t="str">
            <v>乡镇事业单位</v>
          </cell>
          <cell r="D3683" t="str">
            <v>平南县大鹏镇人民政府</v>
          </cell>
          <cell r="E3683" t="str">
            <v>平南县大鹏镇综治中心</v>
          </cell>
          <cell r="F3683" t="str">
            <v>专业技术人员</v>
          </cell>
        </row>
        <row r="3684">
          <cell r="A3684">
            <v>522080461</v>
          </cell>
          <cell r="B3684" t="str">
            <v>平南</v>
          </cell>
          <cell r="C3684" t="str">
            <v>乡镇事业单位</v>
          </cell>
          <cell r="D3684" t="str">
            <v>平南县大鹏镇人民政府</v>
          </cell>
          <cell r="E3684" t="str">
            <v>平南县大鹏镇综治中心</v>
          </cell>
          <cell r="F3684" t="str">
            <v>专业技术人员</v>
          </cell>
        </row>
        <row r="3685">
          <cell r="A3685">
            <v>522080461</v>
          </cell>
          <cell r="B3685" t="str">
            <v>平南</v>
          </cell>
          <cell r="C3685" t="str">
            <v>乡镇事业单位</v>
          </cell>
          <cell r="D3685" t="str">
            <v>平南县大鹏镇人民政府</v>
          </cell>
          <cell r="E3685" t="str">
            <v>平南县大鹏镇综治中心</v>
          </cell>
          <cell r="F3685" t="str">
            <v>专业技术人员</v>
          </cell>
        </row>
        <row r="3686">
          <cell r="A3686">
            <v>522080461</v>
          </cell>
          <cell r="B3686" t="str">
            <v>平南</v>
          </cell>
          <cell r="C3686" t="str">
            <v>乡镇事业单位</v>
          </cell>
          <cell r="D3686" t="str">
            <v>平南县大鹏镇人民政府</v>
          </cell>
          <cell r="E3686" t="str">
            <v>平南县大鹏镇综治中心</v>
          </cell>
          <cell r="F3686" t="str">
            <v>专业技术人员</v>
          </cell>
        </row>
        <row r="3687">
          <cell r="A3687">
            <v>522080461</v>
          </cell>
          <cell r="B3687" t="str">
            <v>平南</v>
          </cell>
          <cell r="C3687" t="str">
            <v>乡镇事业单位</v>
          </cell>
          <cell r="D3687" t="str">
            <v>平南县大鹏镇人民政府</v>
          </cell>
          <cell r="E3687" t="str">
            <v>平南县大鹏镇综治中心</v>
          </cell>
          <cell r="F3687" t="str">
            <v>专业技术人员</v>
          </cell>
        </row>
        <row r="3688">
          <cell r="A3688">
            <v>522080461</v>
          </cell>
          <cell r="B3688" t="str">
            <v>平南</v>
          </cell>
          <cell r="C3688" t="str">
            <v>乡镇事业单位</v>
          </cell>
          <cell r="D3688" t="str">
            <v>平南县大鹏镇人民政府</v>
          </cell>
          <cell r="E3688" t="str">
            <v>平南县大鹏镇综治中心</v>
          </cell>
          <cell r="F3688" t="str">
            <v>专业技术人员</v>
          </cell>
        </row>
        <row r="3689">
          <cell r="A3689">
            <v>522080461</v>
          </cell>
          <cell r="B3689" t="str">
            <v>平南</v>
          </cell>
          <cell r="C3689" t="str">
            <v>乡镇事业单位</v>
          </cell>
          <cell r="D3689" t="str">
            <v>平南县大鹏镇人民政府</v>
          </cell>
          <cell r="E3689" t="str">
            <v>平南县大鹏镇综治中心</v>
          </cell>
          <cell r="F3689" t="str">
            <v>专业技术人员</v>
          </cell>
        </row>
        <row r="3690">
          <cell r="A3690">
            <v>522080461</v>
          </cell>
          <cell r="B3690" t="str">
            <v>平南</v>
          </cell>
          <cell r="C3690" t="str">
            <v>乡镇事业单位</v>
          </cell>
          <cell r="D3690" t="str">
            <v>平南县大鹏镇人民政府</v>
          </cell>
          <cell r="E3690" t="str">
            <v>平南县大鹏镇综治中心</v>
          </cell>
          <cell r="F3690" t="str">
            <v>专业技术人员</v>
          </cell>
        </row>
        <row r="3691">
          <cell r="A3691">
            <v>522080461</v>
          </cell>
          <cell r="B3691" t="str">
            <v>平南</v>
          </cell>
          <cell r="C3691" t="str">
            <v>乡镇事业单位</v>
          </cell>
          <cell r="D3691" t="str">
            <v>平南县大鹏镇人民政府</v>
          </cell>
          <cell r="E3691" t="str">
            <v>平南县大鹏镇综治中心</v>
          </cell>
          <cell r="F3691" t="str">
            <v>专业技术人员</v>
          </cell>
        </row>
        <row r="3692">
          <cell r="A3692">
            <v>522080461</v>
          </cell>
          <cell r="B3692" t="str">
            <v>平南</v>
          </cell>
          <cell r="C3692" t="str">
            <v>乡镇事业单位</v>
          </cell>
          <cell r="D3692" t="str">
            <v>平南县大鹏镇人民政府</v>
          </cell>
          <cell r="E3692" t="str">
            <v>平南县大鹏镇综治中心</v>
          </cell>
          <cell r="F3692" t="str">
            <v>专业技术人员</v>
          </cell>
        </row>
        <row r="3693">
          <cell r="A3693">
            <v>522080461</v>
          </cell>
          <cell r="B3693" t="str">
            <v>平南</v>
          </cell>
          <cell r="C3693" t="str">
            <v>乡镇事业单位</v>
          </cell>
          <cell r="D3693" t="str">
            <v>平南县大鹏镇人民政府</v>
          </cell>
          <cell r="E3693" t="str">
            <v>平南县大鹏镇综治中心</v>
          </cell>
          <cell r="F3693" t="str">
            <v>专业技术人员</v>
          </cell>
        </row>
        <row r="3694">
          <cell r="A3694">
            <v>522080461</v>
          </cell>
          <cell r="B3694" t="str">
            <v>平南</v>
          </cell>
          <cell r="C3694" t="str">
            <v>乡镇事业单位</v>
          </cell>
          <cell r="D3694" t="str">
            <v>平南县大鹏镇人民政府</v>
          </cell>
          <cell r="E3694" t="str">
            <v>平南县大鹏镇综治中心</v>
          </cell>
          <cell r="F3694" t="str">
            <v>专业技术人员</v>
          </cell>
        </row>
        <row r="3695">
          <cell r="A3695">
            <v>522080461</v>
          </cell>
          <cell r="B3695" t="str">
            <v>平南</v>
          </cell>
          <cell r="C3695" t="str">
            <v>乡镇事业单位</v>
          </cell>
          <cell r="D3695" t="str">
            <v>平南县大鹏镇人民政府</v>
          </cell>
          <cell r="E3695" t="str">
            <v>平南县大鹏镇综治中心</v>
          </cell>
          <cell r="F3695" t="str">
            <v>专业技术人员</v>
          </cell>
        </row>
        <row r="3696">
          <cell r="A3696">
            <v>522080461</v>
          </cell>
          <cell r="B3696" t="str">
            <v>平南</v>
          </cell>
          <cell r="C3696" t="str">
            <v>乡镇事业单位</v>
          </cell>
          <cell r="D3696" t="str">
            <v>平南县大鹏镇人民政府</v>
          </cell>
          <cell r="E3696" t="str">
            <v>平南县大鹏镇综治中心</v>
          </cell>
          <cell r="F3696" t="str">
            <v>专业技术人员</v>
          </cell>
        </row>
        <row r="3697">
          <cell r="A3697">
            <v>522080461</v>
          </cell>
          <cell r="B3697" t="str">
            <v>平南</v>
          </cell>
          <cell r="C3697" t="str">
            <v>乡镇事业单位</v>
          </cell>
          <cell r="D3697" t="str">
            <v>平南县大鹏镇人民政府</v>
          </cell>
          <cell r="E3697" t="str">
            <v>平南县大鹏镇综治中心</v>
          </cell>
          <cell r="F3697" t="str">
            <v>专业技术人员</v>
          </cell>
        </row>
        <row r="3698">
          <cell r="A3698">
            <v>522080461</v>
          </cell>
          <cell r="B3698" t="str">
            <v>平南</v>
          </cell>
          <cell r="C3698" t="str">
            <v>乡镇事业单位</v>
          </cell>
          <cell r="D3698" t="str">
            <v>平南县大鹏镇人民政府</v>
          </cell>
          <cell r="E3698" t="str">
            <v>平南县大鹏镇综治中心</v>
          </cell>
          <cell r="F3698" t="str">
            <v>专业技术人员</v>
          </cell>
        </row>
        <row r="3699">
          <cell r="A3699">
            <v>522080461</v>
          </cell>
          <cell r="B3699" t="str">
            <v>平南</v>
          </cell>
          <cell r="C3699" t="str">
            <v>乡镇事业单位</v>
          </cell>
          <cell r="D3699" t="str">
            <v>平南县大鹏镇人民政府</v>
          </cell>
          <cell r="E3699" t="str">
            <v>平南县大鹏镇综治中心</v>
          </cell>
          <cell r="F3699" t="str">
            <v>专业技术人员</v>
          </cell>
        </row>
        <row r="3700">
          <cell r="A3700">
            <v>522080461</v>
          </cell>
          <cell r="B3700" t="str">
            <v>平南</v>
          </cell>
          <cell r="C3700" t="str">
            <v>乡镇事业单位</v>
          </cell>
          <cell r="D3700" t="str">
            <v>平南县大鹏镇人民政府</v>
          </cell>
          <cell r="E3700" t="str">
            <v>平南县大鹏镇综治中心</v>
          </cell>
          <cell r="F3700" t="str">
            <v>专业技术人员</v>
          </cell>
        </row>
        <row r="3701">
          <cell r="A3701">
            <v>522080461</v>
          </cell>
          <cell r="B3701" t="str">
            <v>平南</v>
          </cell>
          <cell r="C3701" t="str">
            <v>乡镇事业单位</v>
          </cell>
          <cell r="D3701" t="str">
            <v>平南县大鹏镇人民政府</v>
          </cell>
          <cell r="E3701" t="str">
            <v>平南县大鹏镇综治中心</v>
          </cell>
          <cell r="F3701" t="str">
            <v>专业技术人员</v>
          </cell>
        </row>
        <row r="3702">
          <cell r="A3702">
            <v>522080461</v>
          </cell>
          <cell r="B3702" t="str">
            <v>平南</v>
          </cell>
          <cell r="C3702" t="str">
            <v>乡镇事业单位</v>
          </cell>
          <cell r="D3702" t="str">
            <v>平南县大鹏镇人民政府</v>
          </cell>
          <cell r="E3702" t="str">
            <v>平南县大鹏镇综治中心</v>
          </cell>
          <cell r="F3702" t="str">
            <v>专业技术人员</v>
          </cell>
        </row>
        <row r="3703">
          <cell r="A3703">
            <v>522080461</v>
          </cell>
          <cell r="B3703" t="str">
            <v>平南</v>
          </cell>
          <cell r="C3703" t="str">
            <v>乡镇事业单位</v>
          </cell>
          <cell r="D3703" t="str">
            <v>平南县大鹏镇人民政府</v>
          </cell>
          <cell r="E3703" t="str">
            <v>平南县大鹏镇综治中心</v>
          </cell>
          <cell r="F3703" t="str">
            <v>专业技术人员</v>
          </cell>
        </row>
        <row r="3704">
          <cell r="A3704">
            <v>522080461</v>
          </cell>
          <cell r="B3704" t="str">
            <v>平南</v>
          </cell>
          <cell r="C3704" t="str">
            <v>乡镇事业单位</v>
          </cell>
          <cell r="D3704" t="str">
            <v>平南县大鹏镇人民政府</v>
          </cell>
          <cell r="E3704" t="str">
            <v>平南县大鹏镇综治中心</v>
          </cell>
          <cell r="F3704" t="str">
            <v>专业技术人员</v>
          </cell>
        </row>
        <row r="3705">
          <cell r="A3705">
            <v>522080461</v>
          </cell>
          <cell r="B3705" t="str">
            <v>平南</v>
          </cell>
          <cell r="C3705" t="str">
            <v>乡镇事业单位</v>
          </cell>
          <cell r="D3705" t="str">
            <v>平南县大鹏镇人民政府</v>
          </cell>
          <cell r="E3705" t="str">
            <v>平南县大鹏镇综治中心</v>
          </cell>
          <cell r="F3705" t="str">
            <v>专业技术人员</v>
          </cell>
        </row>
        <row r="3706">
          <cell r="A3706">
            <v>522080461</v>
          </cell>
          <cell r="B3706" t="str">
            <v>平南</v>
          </cell>
          <cell r="C3706" t="str">
            <v>乡镇事业单位</v>
          </cell>
          <cell r="D3706" t="str">
            <v>平南县大鹏镇人民政府</v>
          </cell>
          <cell r="E3706" t="str">
            <v>平南县大鹏镇综治中心</v>
          </cell>
          <cell r="F3706" t="str">
            <v>专业技术人员</v>
          </cell>
        </row>
        <row r="3707">
          <cell r="A3707">
            <v>522080461</v>
          </cell>
          <cell r="B3707" t="str">
            <v>平南</v>
          </cell>
          <cell r="C3707" t="str">
            <v>乡镇事业单位</v>
          </cell>
          <cell r="D3707" t="str">
            <v>平南县大鹏镇人民政府</v>
          </cell>
          <cell r="E3707" t="str">
            <v>平南县大鹏镇综治中心</v>
          </cell>
          <cell r="F3707" t="str">
            <v>专业技术人员</v>
          </cell>
        </row>
        <row r="3708">
          <cell r="A3708">
            <v>522080461</v>
          </cell>
          <cell r="B3708" t="str">
            <v>平南</v>
          </cell>
          <cell r="C3708" t="str">
            <v>乡镇事业单位</v>
          </cell>
          <cell r="D3708" t="str">
            <v>平南县大鹏镇人民政府</v>
          </cell>
          <cell r="E3708" t="str">
            <v>平南县大鹏镇综治中心</v>
          </cell>
          <cell r="F3708" t="str">
            <v>专业技术人员</v>
          </cell>
        </row>
        <row r="3709">
          <cell r="A3709">
            <v>522080461</v>
          </cell>
          <cell r="B3709" t="str">
            <v>平南</v>
          </cell>
          <cell r="C3709" t="str">
            <v>乡镇事业单位</v>
          </cell>
          <cell r="D3709" t="str">
            <v>平南县大鹏镇人民政府</v>
          </cell>
          <cell r="E3709" t="str">
            <v>平南县大鹏镇综治中心</v>
          </cell>
          <cell r="F3709" t="str">
            <v>专业技术人员</v>
          </cell>
        </row>
        <row r="3710">
          <cell r="A3710">
            <v>522080461</v>
          </cell>
          <cell r="B3710" t="str">
            <v>平南</v>
          </cell>
          <cell r="C3710" t="str">
            <v>乡镇事业单位</v>
          </cell>
          <cell r="D3710" t="str">
            <v>平南县大鹏镇人民政府</v>
          </cell>
          <cell r="E3710" t="str">
            <v>平南县大鹏镇综治中心</v>
          </cell>
          <cell r="F3710" t="str">
            <v>专业技术人员</v>
          </cell>
        </row>
        <row r="3711">
          <cell r="A3711">
            <v>522080462</v>
          </cell>
          <cell r="B3711" t="str">
            <v>平南</v>
          </cell>
          <cell r="C3711" t="str">
            <v>乡镇事业单位</v>
          </cell>
          <cell r="D3711" t="str">
            <v>平南县大鹏镇人民政府</v>
          </cell>
          <cell r="E3711" t="str">
            <v>平南县大鹏镇综治中心</v>
          </cell>
          <cell r="F3711" t="str">
            <v>管理人员</v>
          </cell>
        </row>
        <row r="3712">
          <cell r="A3712">
            <v>522080462</v>
          </cell>
          <cell r="B3712" t="str">
            <v>平南</v>
          </cell>
          <cell r="C3712" t="str">
            <v>乡镇事业单位</v>
          </cell>
          <cell r="D3712" t="str">
            <v>平南县大鹏镇人民政府</v>
          </cell>
          <cell r="E3712" t="str">
            <v>平南县大鹏镇综治中心</v>
          </cell>
          <cell r="F3712" t="str">
            <v>管理人员</v>
          </cell>
        </row>
        <row r="3713">
          <cell r="A3713">
            <v>522080462</v>
          </cell>
          <cell r="B3713" t="str">
            <v>平南</v>
          </cell>
          <cell r="C3713" t="str">
            <v>乡镇事业单位</v>
          </cell>
          <cell r="D3713" t="str">
            <v>平南县大鹏镇人民政府</v>
          </cell>
          <cell r="E3713" t="str">
            <v>平南县大鹏镇综治中心</v>
          </cell>
          <cell r="F3713" t="str">
            <v>管理人员</v>
          </cell>
        </row>
        <row r="3714">
          <cell r="A3714">
            <v>522080462</v>
          </cell>
          <cell r="B3714" t="str">
            <v>平南</v>
          </cell>
          <cell r="C3714" t="str">
            <v>乡镇事业单位</v>
          </cell>
          <cell r="D3714" t="str">
            <v>平南县大鹏镇人民政府</v>
          </cell>
          <cell r="E3714" t="str">
            <v>平南县大鹏镇综治中心</v>
          </cell>
          <cell r="F3714" t="str">
            <v>管理人员</v>
          </cell>
        </row>
        <row r="3715">
          <cell r="A3715">
            <v>522080462</v>
          </cell>
          <cell r="B3715" t="str">
            <v>平南</v>
          </cell>
          <cell r="C3715" t="str">
            <v>乡镇事业单位</v>
          </cell>
          <cell r="D3715" t="str">
            <v>平南县大鹏镇人民政府</v>
          </cell>
          <cell r="E3715" t="str">
            <v>平南县大鹏镇综治中心</v>
          </cell>
          <cell r="F3715" t="str">
            <v>管理人员</v>
          </cell>
        </row>
        <row r="3716">
          <cell r="A3716">
            <v>522080462</v>
          </cell>
          <cell r="B3716" t="str">
            <v>平南</v>
          </cell>
          <cell r="C3716" t="str">
            <v>乡镇事业单位</v>
          </cell>
          <cell r="D3716" t="str">
            <v>平南县大鹏镇人民政府</v>
          </cell>
          <cell r="E3716" t="str">
            <v>平南县大鹏镇综治中心</v>
          </cell>
          <cell r="F3716" t="str">
            <v>管理人员</v>
          </cell>
        </row>
        <row r="3717">
          <cell r="A3717">
            <v>522080462</v>
          </cell>
          <cell r="B3717" t="str">
            <v>平南</v>
          </cell>
          <cell r="C3717" t="str">
            <v>乡镇事业单位</v>
          </cell>
          <cell r="D3717" t="str">
            <v>平南县大鹏镇人民政府</v>
          </cell>
          <cell r="E3717" t="str">
            <v>平南县大鹏镇综治中心</v>
          </cell>
          <cell r="F3717" t="str">
            <v>管理人员</v>
          </cell>
        </row>
        <row r="3718">
          <cell r="A3718">
            <v>522080462</v>
          </cell>
          <cell r="B3718" t="str">
            <v>平南</v>
          </cell>
          <cell r="C3718" t="str">
            <v>乡镇事业单位</v>
          </cell>
          <cell r="D3718" t="str">
            <v>平南县大鹏镇人民政府</v>
          </cell>
          <cell r="E3718" t="str">
            <v>平南县大鹏镇综治中心</v>
          </cell>
          <cell r="F3718" t="str">
            <v>管理人员</v>
          </cell>
        </row>
        <row r="3719">
          <cell r="A3719">
            <v>522080462</v>
          </cell>
          <cell r="B3719" t="str">
            <v>平南</v>
          </cell>
          <cell r="C3719" t="str">
            <v>乡镇事业单位</v>
          </cell>
          <cell r="D3719" t="str">
            <v>平南县大鹏镇人民政府</v>
          </cell>
          <cell r="E3719" t="str">
            <v>平南县大鹏镇综治中心</v>
          </cell>
          <cell r="F3719" t="str">
            <v>管理人员</v>
          </cell>
        </row>
        <row r="3720">
          <cell r="A3720">
            <v>522080462</v>
          </cell>
          <cell r="B3720" t="str">
            <v>平南</v>
          </cell>
          <cell r="C3720" t="str">
            <v>乡镇事业单位</v>
          </cell>
          <cell r="D3720" t="str">
            <v>平南县大鹏镇人民政府</v>
          </cell>
          <cell r="E3720" t="str">
            <v>平南县大鹏镇综治中心</v>
          </cell>
          <cell r="F3720" t="str">
            <v>管理人员</v>
          </cell>
        </row>
        <row r="3721">
          <cell r="A3721">
            <v>522080462</v>
          </cell>
          <cell r="B3721" t="str">
            <v>平南</v>
          </cell>
          <cell r="C3721" t="str">
            <v>乡镇事业单位</v>
          </cell>
          <cell r="D3721" t="str">
            <v>平南县大鹏镇人民政府</v>
          </cell>
          <cell r="E3721" t="str">
            <v>平南县大鹏镇综治中心</v>
          </cell>
          <cell r="F3721" t="str">
            <v>管理人员</v>
          </cell>
        </row>
        <row r="3722">
          <cell r="A3722">
            <v>522080462</v>
          </cell>
          <cell r="B3722" t="str">
            <v>平南</v>
          </cell>
          <cell r="C3722" t="str">
            <v>乡镇事业单位</v>
          </cell>
          <cell r="D3722" t="str">
            <v>平南县大鹏镇人民政府</v>
          </cell>
          <cell r="E3722" t="str">
            <v>平南县大鹏镇综治中心</v>
          </cell>
          <cell r="F3722" t="str">
            <v>管理人员</v>
          </cell>
        </row>
        <row r="3723">
          <cell r="A3723">
            <v>522080462</v>
          </cell>
          <cell r="B3723" t="str">
            <v>平南</v>
          </cell>
          <cell r="C3723" t="str">
            <v>乡镇事业单位</v>
          </cell>
          <cell r="D3723" t="str">
            <v>平南县大鹏镇人民政府</v>
          </cell>
          <cell r="E3723" t="str">
            <v>平南县大鹏镇综治中心</v>
          </cell>
          <cell r="F3723" t="str">
            <v>管理人员</v>
          </cell>
        </row>
        <row r="3724">
          <cell r="A3724">
            <v>522080462</v>
          </cell>
          <cell r="B3724" t="str">
            <v>平南</v>
          </cell>
          <cell r="C3724" t="str">
            <v>乡镇事业单位</v>
          </cell>
          <cell r="D3724" t="str">
            <v>平南县大鹏镇人民政府</v>
          </cell>
          <cell r="E3724" t="str">
            <v>平南县大鹏镇综治中心</v>
          </cell>
          <cell r="F3724" t="str">
            <v>管理人员</v>
          </cell>
        </row>
        <row r="3725">
          <cell r="A3725">
            <v>522080462</v>
          </cell>
          <cell r="B3725" t="str">
            <v>平南</v>
          </cell>
          <cell r="C3725" t="str">
            <v>乡镇事业单位</v>
          </cell>
          <cell r="D3725" t="str">
            <v>平南县大鹏镇人民政府</v>
          </cell>
          <cell r="E3725" t="str">
            <v>平南县大鹏镇综治中心</v>
          </cell>
          <cell r="F3725" t="str">
            <v>管理人员</v>
          </cell>
        </row>
        <row r="3726">
          <cell r="A3726">
            <v>522080462</v>
          </cell>
          <cell r="B3726" t="str">
            <v>平南</v>
          </cell>
          <cell r="C3726" t="str">
            <v>乡镇事业单位</v>
          </cell>
          <cell r="D3726" t="str">
            <v>平南县大鹏镇人民政府</v>
          </cell>
          <cell r="E3726" t="str">
            <v>平南县大鹏镇综治中心</v>
          </cell>
          <cell r="F3726" t="str">
            <v>管理人员</v>
          </cell>
        </row>
        <row r="3727">
          <cell r="A3727">
            <v>522080462</v>
          </cell>
          <cell r="B3727" t="str">
            <v>平南</v>
          </cell>
          <cell r="C3727" t="str">
            <v>乡镇事业单位</v>
          </cell>
          <cell r="D3727" t="str">
            <v>平南县大鹏镇人民政府</v>
          </cell>
          <cell r="E3727" t="str">
            <v>平南县大鹏镇综治中心</v>
          </cell>
          <cell r="F3727" t="str">
            <v>管理人员</v>
          </cell>
        </row>
        <row r="3728">
          <cell r="A3728">
            <v>522080462</v>
          </cell>
          <cell r="B3728" t="str">
            <v>平南</v>
          </cell>
          <cell r="C3728" t="str">
            <v>乡镇事业单位</v>
          </cell>
          <cell r="D3728" t="str">
            <v>平南县大鹏镇人民政府</v>
          </cell>
          <cell r="E3728" t="str">
            <v>平南县大鹏镇综治中心</v>
          </cell>
          <cell r="F3728" t="str">
            <v>管理人员</v>
          </cell>
        </row>
        <row r="3729">
          <cell r="A3729">
            <v>522080462</v>
          </cell>
          <cell r="B3729" t="str">
            <v>平南</v>
          </cell>
          <cell r="C3729" t="str">
            <v>乡镇事业单位</v>
          </cell>
          <cell r="D3729" t="str">
            <v>平南县大鹏镇人民政府</v>
          </cell>
          <cell r="E3729" t="str">
            <v>平南县大鹏镇综治中心</v>
          </cell>
          <cell r="F3729" t="str">
            <v>管理人员</v>
          </cell>
        </row>
        <row r="3730">
          <cell r="A3730">
            <v>522080462</v>
          </cell>
          <cell r="B3730" t="str">
            <v>平南</v>
          </cell>
          <cell r="C3730" t="str">
            <v>乡镇事业单位</v>
          </cell>
          <cell r="D3730" t="str">
            <v>平南县大鹏镇人民政府</v>
          </cell>
          <cell r="E3730" t="str">
            <v>平南县大鹏镇综治中心</v>
          </cell>
          <cell r="F3730" t="str">
            <v>管理人员</v>
          </cell>
        </row>
        <row r="3731">
          <cell r="A3731">
            <v>522080462</v>
          </cell>
          <cell r="B3731" t="str">
            <v>平南</v>
          </cell>
          <cell r="C3731" t="str">
            <v>乡镇事业单位</v>
          </cell>
          <cell r="D3731" t="str">
            <v>平南县大鹏镇人民政府</v>
          </cell>
          <cell r="E3731" t="str">
            <v>平南县大鹏镇综治中心</v>
          </cell>
          <cell r="F3731" t="str">
            <v>管理人员</v>
          </cell>
        </row>
        <row r="3732">
          <cell r="A3732">
            <v>522080463</v>
          </cell>
          <cell r="B3732" t="str">
            <v>平南</v>
          </cell>
          <cell r="C3732" t="str">
            <v>乡镇事业单位</v>
          </cell>
          <cell r="D3732" t="str">
            <v>平南县大鹏镇人民政府</v>
          </cell>
          <cell r="E3732" t="str">
            <v>平南县大鹏镇经济发展中心</v>
          </cell>
          <cell r="F3732" t="str">
            <v>专业技术人员</v>
          </cell>
        </row>
        <row r="3733">
          <cell r="A3733">
            <v>522080463</v>
          </cell>
          <cell r="B3733" t="str">
            <v>平南</v>
          </cell>
          <cell r="C3733" t="str">
            <v>乡镇事业单位</v>
          </cell>
          <cell r="D3733" t="str">
            <v>平南县大鹏镇人民政府</v>
          </cell>
          <cell r="E3733" t="str">
            <v>平南县大鹏镇经济发展中心</v>
          </cell>
          <cell r="F3733" t="str">
            <v>专业技术人员</v>
          </cell>
        </row>
        <row r="3734">
          <cell r="A3734">
            <v>522080463</v>
          </cell>
          <cell r="B3734" t="str">
            <v>平南</v>
          </cell>
          <cell r="C3734" t="str">
            <v>乡镇事业单位</v>
          </cell>
          <cell r="D3734" t="str">
            <v>平南县大鹏镇人民政府</v>
          </cell>
          <cell r="E3734" t="str">
            <v>平南县大鹏镇经济发展中心</v>
          </cell>
          <cell r="F3734" t="str">
            <v>专业技术人员</v>
          </cell>
        </row>
        <row r="3735">
          <cell r="A3735">
            <v>522080463</v>
          </cell>
          <cell r="B3735" t="str">
            <v>平南</v>
          </cell>
          <cell r="C3735" t="str">
            <v>乡镇事业单位</v>
          </cell>
          <cell r="D3735" t="str">
            <v>平南县大鹏镇人民政府</v>
          </cell>
          <cell r="E3735" t="str">
            <v>平南县大鹏镇经济发展中心</v>
          </cell>
          <cell r="F3735" t="str">
            <v>专业技术人员</v>
          </cell>
        </row>
        <row r="3736">
          <cell r="A3736">
            <v>522080463</v>
          </cell>
          <cell r="B3736" t="str">
            <v>平南</v>
          </cell>
          <cell r="C3736" t="str">
            <v>乡镇事业单位</v>
          </cell>
          <cell r="D3736" t="str">
            <v>平南县大鹏镇人民政府</v>
          </cell>
          <cell r="E3736" t="str">
            <v>平南县大鹏镇经济发展中心</v>
          </cell>
          <cell r="F3736" t="str">
            <v>专业技术人员</v>
          </cell>
        </row>
        <row r="3737">
          <cell r="A3737">
            <v>522080463</v>
          </cell>
          <cell r="B3737" t="str">
            <v>平南</v>
          </cell>
          <cell r="C3737" t="str">
            <v>乡镇事业单位</v>
          </cell>
          <cell r="D3737" t="str">
            <v>平南县大鹏镇人民政府</v>
          </cell>
          <cell r="E3737" t="str">
            <v>平南县大鹏镇经济发展中心</v>
          </cell>
          <cell r="F3737" t="str">
            <v>专业技术人员</v>
          </cell>
        </row>
        <row r="3738">
          <cell r="A3738">
            <v>522080463</v>
          </cell>
          <cell r="B3738" t="str">
            <v>平南</v>
          </cell>
          <cell r="C3738" t="str">
            <v>乡镇事业单位</v>
          </cell>
          <cell r="D3738" t="str">
            <v>平南县大鹏镇人民政府</v>
          </cell>
          <cell r="E3738" t="str">
            <v>平南县大鹏镇经济发展中心</v>
          </cell>
          <cell r="F3738" t="str">
            <v>专业技术人员</v>
          </cell>
        </row>
        <row r="3739">
          <cell r="A3739">
            <v>522080463</v>
          </cell>
          <cell r="B3739" t="str">
            <v>平南</v>
          </cell>
          <cell r="C3739" t="str">
            <v>乡镇事业单位</v>
          </cell>
          <cell r="D3739" t="str">
            <v>平南县大鹏镇人民政府</v>
          </cell>
          <cell r="E3739" t="str">
            <v>平南县大鹏镇经济发展中心</v>
          </cell>
          <cell r="F3739" t="str">
            <v>专业技术人员</v>
          </cell>
        </row>
        <row r="3740">
          <cell r="A3740">
            <v>522080463</v>
          </cell>
          <cell r="B3740" t="str">
            <v>平南</v>
          </cell>
          <cell r="C3740" t="str">
            <v>乡镇事业单位</v>
          </cell>
          <cell r="D3740" t="str">
            <v>平南县大鹏镇人民政府</v>
          </cell>
          <cell r="E3740" t="str">
            <v>平南县大鹏镇经济发展中心</v>
          </cell>
          <cell r="F3740" t="str">
            <v>专业技术人员</v>
          </cell>
        </row>
        <row r="3741">
          <cell r="A3741">
            <v>522080463</v>
          </cell>
          <cell r="B3741" t="str">
            <v>平南</v>
          </cell>
          <cell r="C3741" t="str">
            <v>乡镇事业单位</v>
          </cell>
          <cell r="D3741" t="str">
            <v>平南县大鹏镇人民政府</v>
          </cell>
          <cell r="E3741" t="str">
            <v>平南县大鹏镇经济发展中心</v>
          </cell>
          <cell r="F3741" t="str">
            <v>专业技术人员</v>
          </cell>
        </row>
        <row r="3742">
          <cell r="A3742">
            <v>522080463</v>
          </cell>
          <cell r="B3742" t="str">
            <v>平南</v>
          </cell>
          <cell r="C3742" t="str">
            <v>乡镇事业单位</v>
          </cell>
          <cell r="D3742" t="str">
            <v>平南县大鹏镇人民政府</v>
          </cell>
          <cell r="E3742" t="str">
            <v>平南县大鹏镇经济发展中心</v>
          </cell>
          <cell r="F3742" t="str">
            <v>专业技术人员</v>
          </cell>
        </row>
        <row r="3743">
          <cell r="A3743">
            <v>522080463</v>
          </cell>
          <cell r="B3743" t="str">
            <v>平南</v>
          </cell>
          <cell r="C3743" t="str">
            <v>乡镇事业单位</v>
          </cell>
          <cell r="D3743" t="str">
            <v>平南县大鹏镇人民政府</v>
          </cell>
          <cell r="E3743" t="str">
            <v>平南县大鹏镇经济发展中心</v>
          </cell>
          <cell r="F3743" t="str">
            <v>专业技术人员</v>
          </cell>
        </row>
        <row r="3744">
          <cell r="A3744">
            <v>522080463</v>
          </cell>
          <cell r="B3744" t="str">
            <v>平南</v>
          </cell>
          <cell r="C3744" t="str">
            <v>乡镇事业单位</v>
          </cell>
          <cell r="D3744" t="str">
            <v>平南县大鹏镇人民政府</v>
          </cell>
          <cell r="E3744" t="str">
            <v>平南县大鹏镇经济发展中心</v>
          </cell>
          <cell r="F3744" t="str">
            <v>专业技术人员</v>
          </cell>
        </row>
        <row r="3745">
          <cell r="A3745">
            <v>522080463</v>
          </cell>
          <cell r="B3745" t="str">
            <v>平南</v>
          </cell>
          <cell r="C3745" t="str">
            <v>乡镇事业单位</v>
          </cell>
          <cell r="D3745" t="str">
            <v>平南县大鹏镇人民政府</v>
          </cell>
          <cell r="E3745" t="str">
            <v>平南县大鹏镇经济发展中心</v>
          </cell>
          <cell r="F3745" t="str">
            <v>专业技术人员</v>
          </cell>
        </row>
        <row r="3746">
          <cell r="A3746">
            <v>522080463</v>
          </cell>
          <cell r="B3746" t="str">
            <v>平南</v>
          </cell>
          <cell r="C3746" t="str">
            <v>乡镇事业单位</v>
          </cell>
          <cell r="D3746" t="str">
            <v>平南县大鹏镇人民政府</v>
          </cell>
          <cell r="E3746" t="str">
            <v>平南县大鹏镇经济发展中心</v>
          </cell>
          <cell r="F3746" t="str">
            <v>专业技术人员</v>
          </cell>
        </row>
        <row r="3747">
          <cell r="A3747">
            <v>522080463</v>
          </cell>
          <cell r="B3747" t="str">
            <v>平南</v>
          </cell>
          <cell r="C3747" t="str">
            <v>乡镇事业单位</v>
          </cell>
          <cell r="D3747" t="str">
            <v>平南县大鹏镇人民政府</v>
          </cell>
          <cell r="E3747" t="str">
            <v>平南县大鹏镇经济发展中心</v>
          </cell>
          <cell r="F3747" t="str">
            <v>专业技术人员</v>
          </cell>
        </row>
        <row r="3748">
          <cell r="A3748">
            <v>522080463</v>
          </cell>
          <cell r="B3748" t="str">
            <v>平南</v>
          </cell>
          <cell r="C3748" t="str">
            <v>乡镇事业单位</v>
          </cell>
          <cell r="D3748" t="str">
            <v>平南县大鹏镇人民政府</v>
          </cell>
          <cell r="E3748" t="str">
            <v>平南县大鹏镇经济发展中心</v>
          </cell>
          <cell r="F3748" t="str">
            <v>专业技术人员</v>
          </cell>
        </row>
        <row r="3749">
          <cell r="A3749">
            <v>522080463</v>
          </cell>
          <cell r="B3749" t="str">
            <v>平南</v>
          </cell>
          <cell r="C3749" t="str">
            <v>乡镇事业单位</v>
          </cell>
          <cell r="D3749" t="str">
            <v>平南县大鹏镇人民政府</v>
          </cell>
          <cell r="E3749" t="str">
            <v>平南县大鹏镇经济发展中心</v>
          </cell>
          <cell r="F3749" t="str">
            <v>专业技术人员</v>
          </cell>
        </row>
        <row r="3750">
          <cell r="A3750">
            <v>522080463</v>
          </cell>
          <cell r="B3750" t="str">
            <v>平南</v>
          </cell>
          <cell r="C3750" t="str">
            <v>乡镇事业单位</v>
          </cell>
          <cell r="D3750" t="str">
            <v>平南县大鹏镇人民政府</v>
          </cell>
          <cell r="E3750" t="str">
            <v>平南县大鹏镇经济发展中心</v>
          </cell>
          <cell r="F3750" t="str">
            <v>专业技术人员</v>
          </cell>
        </row>
        <row r="3751">
          <cell r="A3751">
            <v>522080463</v>
          </cell>
          <cell r="B3751" t="str">
            <v>平南</v>
          </cell>
          <cell r="C3751" t="str">
            <v>乡镇事业单位</v>
          </cell>
          <cell r="D3751" t="str">
            <v>平南县大鹏镇人民政府</v>
          </cell>
          <cell r="E3751" t="str">
            <v>平南县大鹏镇经济发展中心</v>
          </cell>
          <cell r="F3751" t="str">
            <v>专业技术人员</v>
          </cell>
        </row>
        <row r="3752">
          <cell r="A3752">
            <v>522080463</v>
          </cell>
          <cell r="B3752" t="str">
            <v>平南</v>
          </cell>
          <cell r="C3752" t="str">
            <v>乡镇事业单位</v>
          </cell>
          <cell r="D3752" t="str">
            <v>平南县大鹏镇人民政府</v>
          </cell>
          <cell r="E3752" t="str">
            <v>平南县大鹏镇经济发展中心</v>
          </cell>
          <cell r="F3752" t="str">
            <v>专业技术人员</v>
          </cell>
        </row>
        <row r="3753">
          <cell r="A3753">
            <v>522080463</v>
          </cell>
          <cell r="B3753" t="str">
            <v>平南</v>
          </cell>
          <cell r="C3753" t="str">
            <v>乡镇事业单位</v>
          </cell>
          <cell r="D3753" t="str">
            <v>平南县大鹏镇人民政府</v>
          </cell>
          <cell r="E3753" t="str">
            <v>平南县大鹏镇经济发展中心</v>
          </cell>
          <cell r="F3753" t="str">
            <v>专业技术人员</v>
          </cell>
        </row>
        <row r="3754">
          <cell r="A3754">
            <v>522080463</v>
          </cell>
          <cell r="B3754" t="str">
            <v>平南</v>
          </cell>
          <cell r="C3754" t="str">
            <v>乡镇事业单位</v>
          </cell>
          <cell r="D3754" t="str">
            <v>平南县大鹏镇人民政府</v>
          </cell>
          <cell r="E3754" t="str">
            <v>平南县大鹏镇经济发展中心</v>
          </cell>
          <cell r="F3754" t="str">
            <v>专业技术人员</v>
          </cell>
        </row>
        <row r="3755">
          <cell r="A3755">
            <v>522080463</v>
          </cell>
          <cell r="B3755" t="str">
            <v>平南</v>
          </cell>
          <cell r="C3755" t="str">
            <v>乡镇事业单位</v>
          </cell>
          <cell r="D3755" t="str">
            <v>平南县大鹏镇人民政府</v>
          </cell>
          <cell r="E3755" t="str">
            <v>平南县大鹏镇经济发展中心</v>
          </cell>
          <cell r="F3755" t="str">
            <v>专业技术人员</v>
          </cell>
        </row>
        <row r="3756">
          <cell r="A3756">
            <v>522080463</v>
          </cell>
          <cell r="B3756" t="str">
            <v>平南</v>
          </cell>
          <cell r="C3756" t="str">
            <v>乡镇事业单位</v>
          </cell>
          <cell r="D3756" t="str">
            <v>平南县大鹏镇人民政府</v>
          </cell>
          <cell r="E3756" t="str">
            <v>平南县大鹏镇经济发展中心</v>
          </cell>
          <cell r="F3756" t="str">
            <v>专业技术人员</v>
          </cell>
        </row>
        <row r="3757">
          <cell r="A3757">
            <v>522080463</v>
          </cell>
          <cell r="B3757" t="str">
            <v>平南</v>
          </cell>
          <cell r="C3757" t="str">
            <v>乡镇事业单位</v>
          </cell>
          <cell r="D3757" t="str">
            <v>平南县大鹏镇人民政府</v>
          </cell>
          <cell r="E3757" t="str">
            <v>平南县大鹏镇经济发展中心</v>
          </cell>
          <cell r="F3757" t="str">
            <v>专业技术人员</v>
          </cell>
        </row>
        <row r="3758">
          <cell r="A3758">
            <v>522080463</v>
          </cell>
          <cell r="B3758" t="str">
            <v>平南</v>
          </cell>
          <cell r="C3758" t="str">
            <v>乡镇事业单位</v>
          </cell>
          <cell r="D3758" t="str">
            <v>平南县大鹏镇人民政府</v>
          </cell>
          <cell r="E3758" t="str">
            <v>平南县大鹏镇经济发展中心</v>
          </cell>
          <cell r="F3758" t="str">
            <v>专业技术人员</v>
          </cell>
        </row>
        <row r="3759">
          <cell r="A3759">
            <v>522080463</v>
          </cell>
          <cell r="B3759" t="str">
            <v>平南</v>
          </cell>
          <cell r="C3759" t="str">
            <v>乡镇事业单位</v>
          </cell>
          <cell r="D3759" t="str">
            <v>平南县大鹏镇人民政府</v>
          </cell>
          <cell r="E3759" t="str">
            <v>平南县大鹏镇经济发展中心</v>
          </cell>
          <cell r="F3759" t="str">
            <v>专业技术人员</v>
          </cell>
        </row>
        <row r="3760">
          <cell r="A3760">
            <v>522080463</v>
          </cell>
          <cell r="B3760" t="str">
            <v>平南</v>
          </cell>
          <cell r="C3760" t="str">
            <v>乡镇事业单位</v>
          </cell>
          <cell r="D3760" t="str">
            <v>平南县大鹏镇人民政府</v>
          </cell>
          <cell r="E3760" t="str">
            <v>平南县大鹏镇经济发展中心</v>
          </cell>
          <cell r="F3760" t="str">
            <v>专业技术人员</v>
          </cell>
        </row>
        <row r="3761">
          <cell r="A3761">
            <v>522080463</v>
          </cell>
          <cell r="B3761" t="str">
            <v>平南</v>
          </cell>
          <cell r="C3761" t="str">
            <v>乡镇事业单位</v>
          </cell>
          <cell r="D3761" t="str">
            <v>平南县大鹏镇人民政府</v>
          </cell>
          <cell r="E3761" t="str">
            <v>平南县大鹏镇经济发展中心</v>
          </cell>
          <cell r="F3761" t="str">
            <v>专业技术人员</v>
          </cell>
        </row>
        <row r="3762">
          <cell r="A3762">
            <v>522080463</v>
          </cell>
          <cell r="B3762" t="str">
            <v>平南</v>
          </cell>
          <cell r="C3762" t="str">
            <v>乡镇事业单位</v>
          </cell>
          <cell r="D3762" t="str">
            <v>平南县大鹏镇人民政府</v>
          </cell>
          <cell r="E3762" t="str">
            <v>平南县大鹏镇经济发展中心</v>
          </cell>
          <cell r="F3762" t="str">
            <v>专业技术人员</v>
          </cell>
        </row>
        <row r="3763">
          <cell r="A3763">
            <v>522080463</v>
          </cell>
          <cell r="B3763" t="str">
            <v>平南</v>
          </cell>
          <cell r="C3763" t="str">
            <v>乡镇事业单位</v>
          </cell>
          <cell r="D3763" t="str">
            <v>平南县大鹏镇人民政府</v>
          </cell>
          <cell r="E3763" t="str">
            <v>平南县大鹏镇经济发展中心</v>
          </cell>
          <cell r="F3763" t="str">
            <v>专业技术人员</v>
          </cell>
        </row>
        <row r="3764">
          <cell r="A3764">
            <v>522080463</v>
          </cell>
          <cell r="B3764" t="str">
            <v>平南</v>
          </cell>
          <cell r="C3764" t="str">
            <v>乡镇事业单位</v>
          </cell>
          <cell r="D3764" t="str">
            <v>平南县大鹏镇人民政府</v>
          </cell>
          <cell r="E3764" t="str">
            <v>平南县大鹏镇经济发展中心</v>
          </cell>
          <cell r="F3764" t="str">
            <v>专业技术人员</v>
          </cell>
        </row>
        <row r="3765">
          <cell r="A3765">
            <v>522080463</v>
          </cell>
          <cell r="B3765" t="str">
            <v>平南</v>
          </cell>
          <cell r="C3765" t="str">
            <v>乡镇事业单位</v>
          </cell>
          <cell r="D3765" t="str">
            <v>平南县大鹏镇人民政府</v>
          </cell>
          <cell r="E3765" t="str">
            <v>平南县大鹏镇经济发展中心</v>
          </cell>
          <cell r="F3765" t="str">
            <v>专业技术人员</v>
          </cell>
        </row>
        <row r="3766">
          <cell r="A3766">
            <v>522080463</v>
          </cell>
          <cell r="B3766" t="str">
            <v>平南</v>
          </cell>
          <cell r="C3766" t="str">
            <v>乡镇事业单位</v>
          </cell>
          <cell r="D3766" t="str">
            <v>平南县大鹏镇人民政府</v>
          </cell>
          <cell r="E3766" t="str">
            <v>平南县大鹏镇经济发展中心</v>
          </cell>
          <cell r="F3766" t="str">
            <v>专业技术人员</v>
          </cell>
        </row>
        <row r="3767">
          <cell r="A3767">
            <v>522080463</v>
          </cell>
          <cell r="B3767" t="str">
            <v>平南</v>
          </cell>
          <cell r="C3767" t="str">
            <v>乡镇事业单位</v>
          </cell>
          <cell r="D3767" t="str">
            <v>平南县大鹏镇人民政府</v>
          </cell>
          <cell r="E3767" t="str">
            <v>平南县大鹏镇经济发展中心</v>
          </cell>
          <cell r="F3767" t="str">
            <v>专业技术人员</v>
          </cell>
        </row>
        <row r="3768">
          <cell r="A3768">
            <v>522080463</v>
          </cell>
          <cell r="B3768" t="str">
            <v>平南</v>
          </cell>
          <cell r="C3768" t="str">
            <v>乡镇事业单位</v>
          </cell>
          <cell r="D3768" t="str">
            <v>平南县大鹏镇人民政府</v>
          </cell>
          <cell r="E3768" t="str">
            <v>平南县大鹏镇经济发展中心</v>
          </cell>
          <cell r="F3768" t="str">
            <v>专业技术人员</v>
          </cell>
        </row>
        <row r="3769">
          <cell r="A3769">
            <v>522080464</v>
          </cell>
          <cell r="B3769" t="str">
            <v>平南</v>
          </cell>
          <cell r="C3769" t="str">
            <v>乡镇事业单位</v>
          </cell>
          <cell r="D3769" t="str">
            <v>平南县大鹏镇人民政府</v>
          </cell>
          <cell r="E3769" t="str">
            <v>平南县大鹏镇社会事务中心</v>
          </cell>
          <cell r="F3769" t="str">
            <v>专业技术人员</v>
          </cell>
        </row>
        <row r="3770">
          <cell r="A3770">
            <v>522080464</v>
          </cell>
          <cell r="B3770" t="str">
            <v>平南</v>
          </cell>
          <cell r="C3770" t="str">
            <v>乡镇事业单位</v>
          </cell>
          <cell r="D3770" t="str">
            <v>平南县大鹏镇人民政府</v>
          </cell>
          <cell r="E3770" t="str">
            <v>平南县大鹏镇社会事务中心</v>
          </cell>
          <cell r="F3770" t="str">
            <v>专业技术人员</v>
          </cell>
        </row>
        <row r="3771">
          <cell r="A3771">
            <v>522080464</v>
          </cell>
          <cell r="B3771" t="str">
            <v>平南</v>
          </cell>
          <cell r="C3771" t="str">
            <v>乡镇事业单位</v>
          </cell>
          <cell r="D3771" t="str">
            <v>平南县大鹏镇人民政府</v>
          </cell>
          <cell r="E3771" t="str">
            <v>平南县大鹏镇社会事务中心</v>
          </cell>
          <cell r="F3771" t="str">
            <v>专业技术人员</v>
          </cell>
        </row>
        <row r="3772">
          <cell r="A3772">
            <v>522080464</v>
          </cell>
          <cell r="B3772" t="str">
            <v>平南</v>
          </cell>
          <cell r="C3772" t="str">
            <v>乡镇事业单位</v>
          </cell>
          <cell r="D3772" t="str">
            <v>平南县大鹏镇人民政府</v>
          </cell>
          <cell r="E3772" t="str">
            <v>平南县大鹏镇社会事务中心</v>
          </cell>
          <cell r="F3772" t="str">
            <v>专业技术人员</v>
          </cell>
        </row>
        <row r="3773">
          <cell r="A3773">
            <v>522080464</v>
          </cell>
          <cell r="B3773" t="str">
            <v>平南</v>
          </cell>
          <cell r="C3773" t="str">
            <v>乡镇事业单位</v>
          </cell>
          <cell r="D3773" t="str">
            <v>平南县大鹏镇人民政府</v>
          </cell>
          <cell r="E3773" t="str">
            <v>平南县大鹏镇社会事务中心</v>
          </cell>
          <cell r="F3773" t="str">
            <v>专业技术人员</v>
          </cell>
        </row>
        <row r="3774">
          <cell r="A3774">
            <v>522080464</v>
          </cell>
          <cell r="B3774" t="str">
            <v>平南</v>
          </cell>
          <cell r="C3774" t="str">
            <v>乡镇事业单位</v>
          </cell>
          <cell r="D3774" t="str">
            <v>平南县大鹏镇人民政府</v>
          </cell>
          <cell r="E3774" t="str">
            <v>平南县大鹏镇社会事务中心</v>
          </cell>
          <cell r="F3774" t="str">
            <v>专业技术人员</v>
          </cell>
        </row>
        <row r="3775">
          <cell r="A3775">
            <v>522080464</v>
          </cell>
          <cell r="B3775" t="str">
            <v>平南</v>
          </cell>
          <cell r="C3775" t="str">
            <v>乡镇事业单位</v>
          </cell>
          <cell r="D3775" t="str">
            <v>平南县大鹏镇人民政府</v>
          </cell>
          <cell r="E3775" t="str">
            <v>平南县大鹏镇社会事务中心</v>
          </cell>
          <cell r="F3775" t="str">
            <v>专业技术人员</v>
          </cell>
        </row>
        <row r="3776">
          <cell r="A3776">
            <v>522080464</v>
          </cell>
          <cell r="B3776" t="str">
            <v>平南</v>
          </cell>
          <cell r="C3776" t="str">
            <v>乡镇事业单位</v>
          </cell>
          <cell r="D3776" t="str">
            <v>平南县大鹏镇人民政府</v>
          </cell>
          <cell r="E3776" t="str">
            <v>平南县大鹏镇社会事务中心</v>
          </cell>
          <cell r="F3776" t="str">
            <v>专业技术人员</v>
          </cell>
        </row>
        <row r="3777">
          <cell r="A3777">
            <v>522080464</v>
          </cell>
          <cell r="B3777" t="str">
            <v>平南</v>
          </cell>
          <cell r="C3777" t="str">
            <v>乡镇事业单位</v>
          </cell>
          <cell r="D3777" t="str">
            <v>平南县大鹏镇人民政府</v>
          </cell>
          <cell r="E3777" t="str">
            <v>平南县大鹏镇社会事务中心</v>
          </cell>
          <cell r="F3777" t="str">
            <v>专业技术人员</v>
          </cell>
        </row>
        <row r="3778">
          <cell r="A3778">
            <v>522080464</v>
          </cell>
          <cell r="B3778" t="str">
            <v>平南</v>
          </cell>
          <cell r="C3778" t="str">
            <v>乡镇事业单位</v>
          </cell>
          <cell r="D3778" t="str">
            <v>平南县大鹏镇人民政府</v>
          </cell>
          <cell r="E3778" t="str">
            <v>平南县大鹏镇社会事务中心</v>
          </cell>
          <cell r="F3778" t="str">
            <v>专业技术人员</v>
          </cell>
        </row>
        <row r="3779">
          <cell r="A3779">
            <v>522080464</v>
          </cell>
          <cell r="B3779" t="str">
            <v>平南</v>
          </cell>
          <cell r="C3779" t="str">
            <v>乡镇事业单位</v>
          </cell>
          <cell r="D3779" t="str">
            <v>平南县大鹏镇人民政府</v>
          </cell>
          <cell r="E3779" t="str">
            <v>平南县大鹏镇社会事务中心</v>
          </cell>
          <cell r="F3779" t="str">
            <v>专业技术人员</v>
          </cell>
        </row>
        <row r="3780">
          <cell r="A3780">
            <v>522080465</v>
          </cell>
          <cell r="B3780" t="str">
            <v>平南</v>
          </cell>
          <cell r="C3780" t="str">
            <v>乡镇事业单位</v>
          </cell>
          <cell r="D3780" t="str">
            <v>平南县国安瑶族乡人民政府</v>
          </cell>
          <cell r="E3780" t="str">
            <v>平南县国安瑶族乡便民服务中心</v>
          </cell>
          <cell r="F3780" t="str">
            <v>专业技术人员</v>
          </cell>
        </row>
        <row r="3781">
          <cell r="A3781">
            <v>522080465</v>
          </cell>
          <cell r="B3781" t="str">
            <v>平南</v>
          </cell>
          <cell r="C3781" t="str">
            <v>乡镇事业单位</v>
          </cell>
          <cell r="D3781" t="str">
            <v>平南县国安瑶族乡人民政府</v>
          </cell>
          <cell r="E3781" t="str">
            <v>平南县国安瑶族乡便民服务中心</v>
          </cell>
          <cell r="F3781" t="str">
            <v>专业技术人员</v>
          </cell>
        </row>
        <row r="3782">
          <cell r="A3782">
            <v>522080465</v>
          </cell>
          <cell r="B3782" t="str">
            <v>平南</v>
          </cell>
          <cell r="C3782" t="str">
            <v>乡镇事业单位</v>
          </cell>
          <cell r="D3782" t="str">
            <v>平南县国安瑶族乡人民政府</v>
          </cell>
          <cell r="E3782" t="str">
            <v>平南县国安瑶族乡便民服务中心</v>
          </cell>
          <cell r="F3782" t="str">
            <v>专业技术人员</v>
          </cell>
        </row>
        <row r="3783">
          <cell r="A3783">
            <v>522080465</v>
          </cell>
          <cell r="B3783" t="str">
            <v>平南</v>
          </cell>
          <cell r="C3783" t="str">
            <v>乡镇事业单位</v>
          </cell>
          <cell r="D3783" t="str">
            <v>平南县国安瑶族乡人民政府</v>
          </cell>
          <cell r="E3783" t="str">
            <v>平南县国安瑶族乡便民服务中心</v>
          </cell>
          <cell r="F3783" t="str">
            <v>专业技术人员</v>
          </cell>
        </row>
        <row r="3784">
          <cell r="A3784">
            <v>522080465</v>
          </cell>
          <cell r="B3784" t="str">
            <v>平南</v>
          </cell>
          <cell r="C3784" t="str">
            <v>乡镇事业单位</v>
          </cell>
          <cell r="D3784" t="str">
            <v>平南县国安瑶族乡人民政府</v>
          </cell>
          <cell r="E3784" t="str">
            <v>平南县国安瑶族乡便民服务中心</v>
          </cell>
          <cell r="F3784" t="str">
            <v>专业技术人员</v>
          </cell>
        </row>
        <row r="3785">
          <cell r="A3785">
            <v>522080465</v>
          </cell>
          <cell r="B3785" t="str">
            <v>平南</v>
          </cell>
          <cell r="C3785" t="str">
            <v>乡镇事业单位</v>
          </cell>
          <cell r="D3785" t="str">
            <v>平南县国安瑶族乡人民政府</v>
          </cell>
          <cell r="E3785" t="str">
            <v>平南县国安瑶族乡便民服务中心</v>
          </cell>
          <cell r="F3785" t="str">
            <v>专业技术人员</v>
          </cell>
        </row>
        <row r="3786">
          <cell r="A3786">
            <v>522080465</v>
          </cell>
          <cell r="B3786" t="str">
            <v>平南</v>
          </cell>
          <cell r="C3786" t="str">
            <v>乡镇事业单位</v>
          </cell>
          <cell r="D3786" t="str">
            <v>平南县国安瑶族乡人民政府</v>
          </cell>
          <cell r="E3786" t="str">
            <v>平南县国安瑶族乡便民服务中心</v>
          </cell>
          <cell r="F3786" t="str">
            <v>专业技术人员</v>
          </cell>
        </row>
        <row r="3787">
          <cell r="A3787">
            <v>522080465</v>
          </cell>
          <cell r="B3787" t="str">
            <v>平南</v>
          </cell>
          <cell r="C3787" t="str">
            <v>乡镇事业单位</v>
          </cell>
          <cell r="D3787" t="str">
            <v>平南县国安瑶族乡人民政府</v>
          </cell>
          <cell r="E3787" t="str">
            <v>平南县国安瑶族乡便民服务中心</v>
          </cell>
          <cell r="F3787" t="str">
            <v>专业技术人员</v>
          </cell>
        </row>
        <row r="3788">
          <cell r="A3788">
            <v>522080465</v>
          </cell>
          <cell r="B3788" t="str">
            <v>平南</v>
          </cell>
          <cell r="C3788" t="str">
            <v>乡镇事业单位</v>
          </cell>
          <cell r="D3788" t="str">
            <v>平南县国安瑶族乡人民政府</v>
          </cell>
          <cell r="E3788" t="str">
            <v>平南县国安瑶族乡便民服务中心</v>
          </cell>
          <cell r="F3788" t="str">
            <v>专业技术人员</v>
          </cell>
        </row>
        <row r="3789">
          <cell r="A3789">
            <v>522080465</v>
          </cell>
          <cell r="B3789" t="str">
            <v>平南</v>
          </cell>
          <cell r="C3789" t="str">
            <v>乡镇事业单位</v>
          </cell>
          <cell r="D3789" t="str">
            <v>平南县国安瑶族乡人民政府</v>
          </cell>
          <cell r="E3789" t="str">
            <v>平南县国安瑶族乡便民服务中心</v>
          </cell>
          <cell r="F3789" t="str">
            <v>专业技术人员</v>
          </cell>
        </row>
        <row r="3790">
          <cell r="A3790">
            <v>522080465</v>
          </cell>
          <cell r="B3790" t="str">
            <v>平南</v>
          </cell>
          <cell r="C3790" t="str">
            <v>乡镇事业单位</v>
          </cell>
          <cell r="D3790" t="str">
            <v>平南县国安瑶族乡人民政府</v>
          </cell>
          <cell r="E3790" t="str">
            <v>平南县国安瑶族乡便民服务中心</v>
          </cell>
          <cell r="F3790" t="str">
            <v>专业技术人员</v>
          </cell>
        </row>
        <row r="3791">
          <cell r="A3791">
            <v>522080465</v>
          </cell>
          <cell r="B3791" t="str">
            <v>平南</v>
          </cell>
          <cell r="C3791" t="str">
            <v>乡镇事业单位</v>
          </cell>
          <cell r="D3791" t="str">
            <v>平南县国安瑶族乡人民政府</v>
          </cell>
          <cell r="E3791" t="str">
            <v>平南县国安瑶族乡便民服务中心</v>
          </cell>
          <cell r="F3791" t="str">
            <v>专业技术人员</v>
          </cell>
        </row>
        <row r="3792">
          <cell r="A3792">
            <v>522080465</v>
          </cell>
          <cell r="B3792" t="str">
            <v>平南</v>
          </cell>
          <cell r="C3792" t="str">
            <v>乡镇事业单位</v>
          </cell>
          <cell r="D3792" t="str">
            <v>平南县国安瑶族乡人民政府</v>
          </cell>
          <cell r="E3792" t="str">
            <v>平南县国安瑶族乡便民服务中心</v>
          </cell>
          <cell r="F3792" t="str">
            <v>专业技术人员</v>
          </cell>
        </row>
        <row r="3793">
          <cell r="A3793">
            <v>522080465</v>
          </cell>
          <cell r="B3793" t="str">
            <v>平南</v>
          </cell>
          <cell r="C3793" t="str">
            <v>乡镇事业单位</v>
          </cell>
          <cell r="D3793" t="str">
            <v>平南县国安瑶族乡人民政府</v>
          </cell>
          <cell r="E3793" t="str">
            <v>平南县国安瑶族乡便民服务中心</v>
          </cell>
          <cell r="F3793" t="str">
            <v>专业技术人员</v>
          </cell>
        </row>
        <row r="3794">
          <cell r="A3794">
            <v>522080465</v>
          </cell>
          <cell r="B3794" t="str">
            <v>平南</v>
          </cell>
          <cell r="C3794" t="str">
            <v>乡镇事业单位</v>
          </cell>
          <cell r="D3794" t="str">
            <v>平南县国安瑶族乡人民政府</v>
          </cell>
          <cell r="E3794" t="str">
            <v>平南县国安瑶族乡便民服务中心</v>
          </cell>
          <cell r="F3794" t="str">
            <v>专业技术人员</v>
          </cell>
        </row>
        <row r="3795">
          <cell r="A3795">
            <v>522080465</v>
          </cell>
          <cell r="B3795" t="str">
            <v>平南</v>
          </cell>
          <cell r="C3795" t="str">
            <v>乡镇事业单位</v>
          </cell>
          <cell r="D3795" t="str">
            <v>平南县国安瑶族乡人民政府</v>
          </cell>
          <cell r="E3795" t="str">
            <v>平南县国安瑶族乡便民服务中心</v>
          </cell>
          <cell r="F3795" t="str">
            <v>专业技术人员</v>
          </cell>
        </row>
        <row r="3796">
          <cell r="A3796">
            <v>522080465</v>
          </cell>
          <cell r="B3796" t="str">
            <v>平南</v>
          </cell>
          <cell r="C3796" t="str">
            <v>乡镇事业单位</v>
          </cell>
          <cell r="D3796" t="str">
            <v>平南县国安瑶族乡人民政府</v>
          </cell>
          <cell r="E3796" t="str">
            <v>平南县国安瑶族乡便民服务中心</v>
          </cell>
          <cell r="F3796" t="str">
            <v>专业技术人员</v>
          </cell>
        </row>
        <row r="3797">
          <cell r="A3797">
            <v>522080465</v>
          </cell>
          <cell r="B3797" t="str">
            <v>平南</v>
          </cell>
          <cell r="C3797" t="str">
            <v>乡镇事业单位</v>
          </cell>
          <cell r="D3797" t="str">
            <v>平南县国安瑶族乡人民政府</v>
          </cell>
          <cell r="E3797" t="str">
            <v>平南县国安瑶族乡便民服务中心</v>
          </cell>
          <cell r="F3797" t="str">
            <v>专业技术人员</v>
          </cell>
        </row>
        <row r="3798">
          <cell r="A3798">
            <v>522080465</v>
          </cell>
          <cell r="B3798" t="str">
            <v>平南</v>
          </cell>
          <cell r="C3798" t="str">
            <v>乡镇事业单位</v>
          </cell>
          <cell r="D3798" t="str">
            <v>平南县国安瑶族乡人民政府</v>
          </cell>
          <cell r="E3798" t="str">
            <v>平南县国安瑶族乡便民服务中心</v>
          </cell>
          <cell r="F3798" t="str">
            <v>专业技术人员</v>
          </cell>
        </row>
        <row r="3799">
          <cell r="A3799">
            <v>522080465</v>
          </cell>
          <cell r="B3799" t="str">
            <v>平南</v>
          </cell>
          <cell r="C3799" t="str">
            <v>乡镇事业单位</v>
          </cell>
          <cell r="D3799" t="str">
            <v>平南县国安瑶族乡人民政府</v>
          </cell>
          <cell r="E3799" t="str">
            <v>平南县国安瑶族乡便民服务中心</v>
          </cell>
          <cell r="F3799" t="str">
            <v>专业技术人员</v>
          </cell>
        </row>
        <row r="3800">
          <cell r="A3800">
            <v>522080465</v>
          </cell>
          <cell r="B3800" t="str">
            <v>平南</v>
          </cell>
          <cell r="C3800" t="str">
            <v>乡镇事业单位</v>
          </cell>
          <cell r="D3800" t="str">
            <v>平南县国安瑶族乡人民政府</v>
          </cell>
          <cell r="E3800" t="str">
            <v>平南县国安瑶族乡便民服务中心</v>
          </cell>
          <cell r="F3800" t="str">
            <v>专业技术人员</v>
          </cell>
        </row>
        <row r="3801">
          <cell r="A3801">
            <v>522080465</v>
          </cell>
          <cell r="B3801" t="str">
            <v>平南</v>
          </cell>
          <cell r="C3801" t="str">
            <v>乡镇事业单位</v>
          </cell>
          <cell r="D3801" t="str">
            <v>平南县国安瑶族乡人民政府</v>
          </cell>
          <cell r="E3801" t="str">
            <v>平南县国安瑶族乡便民服务中心</v>
          </cell>
          <cell r="F3801" t="str">
            <v>专业技术人员</v>
          </cell>
        </row>
        <row r="3802">
          <cell r="A3802">
            <v>522080465</v>
          </cell>
          <cell r="B3802" t="str">
            <v>平南</v>
          </cell>
          <cell r="C3802" t="str">
            <v>乡镇事业单位</v>
          </cell>
          <cell r="D3802" t="str">
            <v>平南县国安瑶族乡人民政府</v>
          </cell>
          <cell r="E3802" t="str">
            <v>平南县国安瑶族乡便民服务中心</v>
          </cell>
          <cell r="F3802" t="str">
            <v>专业技术人员</v>
          </cell>
        </row>
        <row r="3803">
          <cell r="A3803">
            <v>522080465</v>
          </cell>
          <cell r="B3803" t="str">
            <v>平南</v>
          </cell>
          <cell r="C3803" t="str">
            <v>乡镇事业单位</v>
          </cell>
          <cell r="D3803" t="str">
            <v>平南县国安瑶族乡人民政府</v>
          </cell>
          <cell r="E3803" t="str">
            <v>平南县国安瑶族乡便民服务中心</v>
          </cell>
          <cell r="F3803" t="str">
            <v>专业技术人员</v>
          </cell>
        </row>
        <row r="3804">
          <cell r="A3804">
            <v>522080465</v>
          </cell>
          <cell r="B3804" t="str">
            <v>平南</v>
          </cell>
          <cell r="C3804" t="str">
            <v>乡镇事业单位</v>
          </cell>
          <cell r="D3804" t="str">
            <v>平南县国安瑶族乡人民政府</v>
          </cell>
          <cell r="E3804" t="str">
            <v>平南县国安瑶族乡便民服务中心</v>
          </cell>
          <cell r="F3804" t="str">
            <v>专业技术人员</v>
          </cell>
        </row>
        <row r="3805">
          <cell r="A3805">
            <v>522080465</v>
          </cell>
          <cell r="B3805" t="str">
            <v>平南</v>
          </cell>
          <cell r="C3805" t="str">
            <v>乡镇事业单位</v>
          </cell>
          <cell r="D3805" t="str">
            <v>平南县国安瑶族乡人民政府</v>
          </cell>
          <cell r="E3805" t="str">
            <v>平南县国安瑶族乡便民服务中心</v>
          </cell>
          <cell r="F3805" t="str">
            <v>专业技术人员</v>
          </cell>
        </row>
        <row r="3806">
          <cell r="A3806">
            <v>522080465</v>
          </cell>
          <cell r="B3806" t="str">
            <v>平南</v>
          </cell>
          <cell r="C3806" t="str">
            <v>乡镇事业单位</v>
          </cell>
          <cell r="D3806" t="str">
            <v>平南县国安瑶族乡人民政府</v>
          </cell>
          <cell r="E3806" t="str">
            <v>平南县国安瑶族乡便民服务中心</v>
          </cell>
          <cell r="F3806" t="str">
            <v>专业技术人员</v>
          </cell>
        </row>
        <row r="3807">
          <cell r="A3807">
            <v>522080465</v>
          </cell>
          <cell r="B3807" t="str">
            <v>平南</v>
          </cell>
          <cell r="C3807" t="str">
            <v>乡镇事业单位</v>
          </cell>
          <cell r="D3807" t="str">
            <v>平南县国安瑶族乡人民政府</v>
          </cell>
          <cell r="E3807" t="str">
            <v>平南县国安瑶族乡便民服务中心</v>
          </cell>
          <cell r="F3807" t="str">
            <v>专业技术人员</v>
          </cell>
        </row>
        <row r="3808">
          <cell r="A3808">
            <v>522080465</v>
          </cell>
          <cell r="B3808" t="str">
            <v>平南</v>
          </cell>
          <cell r="C3808" t="str">
            <v>乡镇事业单位</v>
          </cell>
          <cell r="D3808" t="str">
            <v>平南县国安瑶族乡人民政府</v>
          </cell>
          <cell r="E3808" t="str">
            <v>平南县国安瑶族乡便民服务中心</v>
          </cell>
          <cell r="F3808" t="str">
            <v>专业技术人员</v>
          </cell>
        </row>
        <row r="3809">
          <cell r="A3809">
            <v>522080465</v>
          </cell>
          <cell r="B3809" t="str">
            <v>平南</v>
          </cell>
          <cell r="C3809" t="str">
            <v>乡镇事业单位</v>
          </cell>
          <cell r="D3809" t="str">
            <v>平南县国安瑶族乡人民政府</v>
          </cell>
          <cell r="E3809" t="str">
            <v>平南县国安瑶族乡便民服务中心</v>
          </cell>
          <cell r="F3809" t="str">
            <v>专业技术人员</v>
          </cell>
        </row>
        <row r="3810">
          <cell r="A3810">
            <v>522080465</v>
          </cell>
          <cell r="B3810" t="str">
            <v>平南</v>
          </cell>
          <cell r="C3810" t="str">
            <v>乡镇事业单位</v>
          </cell>
          <cell r="D3810" t="str">
            <v>平南县国安瑶族乡人民政府</v>
          </cell>
          <cell r="E3810" t="str">
            <v>平南县国安瑶族乡便民服务中心</v>
          </cell>
          <cell r="F3810" t="str">
            <v>专业技术人员</v>
          </cell>
        </row>
        <row r="3811">
          <cell r="A3811">
            <v>522080465</v>
          </cell>
          <cell r="B3811" t="str">
            <v>平南</v>
          </cell>
          <cell r="C3811" t="str">
            <v>乡镇事业单位</v>
          </cell>
          <cell r="D3811" t="str">
            <v>平南县国安瑶族乡人民政府</v>
          </cell>
          <cell r="E3811" t="str">
            <v>平南县国安瑶族乡便民服务中心</v>
          </cell>
          <cell r="F3811" t="str">
            <v>专业技术人员</v>
          </cell>
        </row>
        <row r="3812">
          <cell r="A3812">
            <v>522080465</v>
          </cell>
          <cell r="B3812" t="str">
            <v>平南</v>
          </cell>
          <cell r="C3812" t="str">
            <v>乡镇事业单位</v>
          </cell>
          <cell r="D3812" t="str">
            <v>平南县国安瑶族乡人民政府</v>
          </cell>
          <cell r="E3812" t="str">
            <v>平南县国安瑶族乡便民服务中心</v>
          </cell>
          <cell r="F3812" t="str">
            <v>专业技术人员</v>
          </cell>
        </row>
        <row r="3813">
          <cell r="A3813">
            <v>522080465</v>
          </cell>
          <cell r="B3813" t="str">
            <v>平南</v>
          </cell>
          <cell r="C3813" t="str">
            <v>乡镇事业单位</v>
          </cell>
          <cell r="D3813" t="str">
            <v>平南县国安瑶族乡人民政府</v>
          </cell>
          <cell r="E3813" t="str">
            <v>平南县国安瑶族乡便民服务中心</v>
          </cell>
          <cell r="F3813" t="str">
            <v>专业技术人员</v>
          </cell>
        </row>
        <row r="3814">
          <cell r="A3814">
            <v>522080465</v>
          </cell>
          <cell r="B3814" t="str">
            <v>平南</v>
          </cell>
          <cell r="C3814" t="str">
            <v>乡镇事业单位</v>
          </cell>
          <cell r="D3814" t="str">
            <v>平南县国安瑶族乡人民政府</v>
          </cell>
          <cell r="E3814" t="str">
            <v>平南县国安瑶族乡便民服务中心</v>
          </cell>
          <cell r="F3814" t="str">
            <v>专业技术人员</v>
          </cell>
        </row>
        <row r="3815">
          <cell r="A3815">
            <v>522080465</v>
          </cell>
          <cell r="B3815" t="str">
            <v>平南</v>
          </cell>
          <cell r="C3815" t="str">
            <v>乡镇事业单位</v>
          </cell>
          <cell r="D3815" t="str">
            <v>平南县国安瑶族乡人民政府</v>
          </cell>
          <cell r="E3815" t="str">
            <v>平南县国安瑶族乡便民服务中心</v>
          </cell>
          <cell r="F3815" t="str">
            <v>专业技术人员</v>
          </cell>
        </row>
        <row r="3816">
          <cell r="A3816">
            <v>522080465</v>
          </cell>
          <cell r="B3816" t="str">
            <v>平南</v>
          </cell>
          <cell r="C3816" t="str">
            <v>乡镇事业单位</v>
          </cell>
          <cell r="D3816" t="str">
            <v>平南县国安瑶族乡人民政府</v>
          </cell>
          <cell r="E3816" t="str">
            <v>平南县国安瑶族乡便民服务中心</v>
          </cell>
          <cell r="F3816" t="str">
            <v>专业技术人员</v>
          </cell>
        </row>
        <row r="3817">
          <cell r="A3817">
            <v>522080465</v>
          </cell>
          <cell r="B3817" t="str">
            <v>平南</v>
          </cell>
          <cell r="C3817" t="str">
            <v>乡镇事业单位</v>
          </cell>
          <cell r="D3817" t="str">
            <v>平南县国安瑶族乡人民政府</v>
          </cell>
          <cell r="E3817" t="str">
            <v>平南县国安瑶族乡便民服务中心</v>
          </cell>
          <cell r="F3817" t="str">
            <v>专业技术人员</v>
          </cell>
        </row>
        <row r="3818">
          <cell r="A3818">
            <v>522080465</v>
          </cell>
          <cell r="B3818" t="str">
            <v>平南</v>
          </cell>
          <cell r="C3818" t="str">
            <v>乡镇事业单位</v>
          </cell>
          <cell r="D3818" t="str">
            <v>平南县国安瑶族乡人民政府</v>
          </cell>
          <cell r="E3818" t="str">
            <v>平南县国安瑶族乡便民服务中心</v>
          </cell>
          <cell r="F3818" t="str">
            <v>专业技术人员</v>
          </cell>
        </row>
        <row r="3819">
          <cell r="A3819">
            <v>522080465</v>
          </cell>
          <cell r="B3819" t="str">
            <v>平南</v>
          </cell>
          <cell r="C3819" t="str">
            <v>乡镇事业单位</v>
          </cell>
          <cell r="D3819" t="str">
            <v>平南县国安瑶族乡人民政府</v>
          </cell>
          <cell r="E3819" t="str">
            <v>平南县国安瑶族乡便民服务中心</v>
          </cell>
          <cell r="F3819" t="str">
            <v>专业技术人员</v>
          </cell>
        </row>
        <row r="3820">
          <cell r="A3820">
            <v>522080466</v>
          </cell>
          <cell r="B3820" t="str">
            <v>平南</v>
          </cell>
          <cell r="C3820" t="str">
            <v>乡镇事业单位</v>
          </cell>
          <cell r="D3820" t="str">
            <v>平南县国安瑶族乡人民政府</v>
          </cell>
          <cell r="E3820" t="str">
            <v>平南县国安瑶族乡经济发展中心</v>
          </cell>
          <cell r="F3820" t="str">
            <v>专业技术人员</v>
          </cell>
        </row>
        <row r="3821">
          <cell r="A3821">
            <v>522080466</v>
          </cell>
          <cell r="B3821" t="str">
            <v>平南</v>
          </cell>
          <cell r="C3821" t="str">
            <v>乡镇事业单位</v>
          </cell>
          <cell r="D3821" t="str">
            <v>平南县国安瑶族乡人民政府</v>
          </cell>
          <cell r="E3821" t="str">
            <v>平南县国安瑶族乡经济发展中心</v>
          </cell>
          <cell r="F3821" t="str">
            <v>专业技术人员</v>
          </cell>
        </row>
        <row r="3822">
          <cell r="A3822">
            <v>522080466</v>
          </cell>
          <cell r="B3822" t="str">
            <v>平南</v>
          </cell>
          <cell r="C3822" t="str">
            <v>乡镇事业单位</v>
          </cell>
          <cell r="D3822" t="str">
            <v>平南县国安瑶族乡人民政府</v>
          </cell>
          <cell r="E3822" t="str">
            <v>平南县国安瑶族乡经济发展中心</v>
          </cell>
          <cell r="F3822" t="str">
            <v>专业技术人员</v>
          </cell>
        </row>
        <row r="3823">
          <cell r="A3823">
            <v>522080466</v>
          </cell>
          <cell r="B3823" t="str">
            <v>平南</v>
          </cell>
          <cell r="C3823" t="str">
            <v>乡镇事业单位</v>
          </cell>
          <cell r="D3823" t="str">
            <v>平南县国安瑶族乡人民政府</v>
          </cell>
          <cell r="E3823" t="str">
            <v>平南县国安瑶族乡经济发展中心</v>
          </cell>
          <cell r="F3823" t="str">
            <v>专业技术人员</v>
          </cell>
        </row>
        <row r="3824">
          <cell r="A3824">
            <v>522080466</v>
          </cell>
          <cell r="B3824" t="str">
            <v>平南</v>
          </cell>
          <cell r="C3824" t="str">
            <v>乡镇事业单位</v>
          </cell>
          <cell r="D3824" t="str">
            <v>平南县国安瑶族乡人民政府</v>
          </cell>
          <cell r="E3824" t="str">
            <v>平南县国安瑶族乡经济发展中心</v>
          </cell>
          <cell r="F3824" t="str">
            <v>专业技术人员</v>
          </cell>
        </row>
        <row r="3825">
          <cell r="A3825">
            <v>522080466</v>
          </cell>
          <cell r="B3825" t="str">
            <v>平南</v>
          </cell>
          <cell r="C3825" t="str">
            <v>乡镇事业单位</v>
          </cell>
          <cell r="D3825" t="str">
            <v>平南县国安瑶族乡人民政府</v>
          </cell>
          <cell r="E3825" t="str">
            <v>平南县国安瑶族乡经济发展中心</v>
          </cell>
          <cell r="F3825" t="str">
            <v>专业技术人员</v>
          </cell>
        </row>
        <row r="3826">
          <cell r="A3826">
            <v>522080466</v>
          </cell>
          <cell r="B3826" t="str">
            <v>平南</v>
          </cell>
          <cell r="C3826" t="str">
            <v>乡镇事业单位</v>
          </cell>
          <cell r="D3826" t="str">
            <v>平南县国安瑶族乡人民政府</v>
          </cell>
          <cell r="E3826" t="str">
            <v>平南县国安瑶族乡经济发展中心</v>
          </cell>
          <cell r="F3826" t="str">
            <v>专业技术人员</v>
          </cell>
        </row>
        <row r="3827">
          <cell r="A3827">
            <v>522080466</v>
          </cell>
          <cell r="B3827" t="str">
            <v>平南</v>
          </cell>
          <cell r="C3827" t="str">
            <v>乡镇事业单位</v>
          </cell>
          <cell r="D3827" t="str">
            <v>平南县国安瑶族乡人民政府</v>
          </cell>
          <cell r="E3827" t="str">
            <v>平南县国安瑶族乡经济发展中心</v>
          </cell>
          <cell r="F3827" t="str">
            <v>专业技术人员</v>
          </cell>
        </row>
        <row r="3828">
          <cell r="A3828">
            <v>522080466</v>
          </cell>
          <cell r="B3828" t="str">
            <v>平南</v>
          </cell>
          <cell r="C3828" t="str">
            <v>乡镇事业单位</v>
          </cell>
          <cell r="D3828" t="str">
            <v>平南县国安瑶族乡人民政府</v>
          </cell>
          <cell r="E3828" t="str">
            <v>平南县国安瑶族乡经济发展中心</v>
          </cell>
          <cell r="F3828" t="str">
            <v>专业技术人员</v>
          </cell>
        </row>
        <row r="3829">
          <cell r="A3829">
            <v>522080466</v>
          </cell>
          <cell r="B3829" t="str">
            <v>平南</v>
          </cell>
          <cell r="C3829" t="str">
            <v>乡镇事业单位</v>
          </cell>
          <cell r="D3829" t="str">
            <v>平南县国安瑶族乡人民政府</v>
          </cell>
          <cell r="E3829" t="str">
            <v>平南县国安瑶族乡经济发展中心</v>
          </cell>
          <cell r="F3829" t="str">
            <v>专业技术人员</v>
          </cell>
        </row>
        <row r="3830">
          <cell r="A3830">
            <v>522080467</v>
          </cell>
          <cell r="B3830" t="str">
            <v>平南</v>
          </cell>
          <cell r="C3830" t="str">
            <v>乡镇事业单位</v>
          </cell>
          <cell r="D3830" t="str">
            <v>平南县国安瑶族乡人民政府</v>
          </cell>
          <cell r="E3830" t="str">
            <v>平南县国安瑶族乡社会事务中心</v>
          </cell>
          <cell r="F3830" t="str">
            <v>专业技术人员</v>
          </cell>
        </row>
        <row r="3831">
          <cell r="A3831">
            <v>522080467</v>
          </cell>
          <cell r="B3831" t="str">
            <v>平南</v>
          </cell>
          <cell r="C3831" t="str">
            <v>乡镇事业单位</v>
          </cell>
          <cell r="D3831" t="str">
            <v>平南县国安瑶族乡人民政府</v>
          </cell>
          <cell r="E3831" t="str">
            <v>平南县国安瑶族乡社会事务中心</v>
          </cell>
          <cell r="F3831" t="str">
            <v>专业技术人员</v>
          </cell>
        </row>
        <row r="3832">
          <cell r="A3832">
            <v>522080467</v>
          </cell>
          <cell r="B3832" t="str">
            <v>平南</v>
          </cell>
          <cell r="C3832" t="str">
            <v>乡镇事业单位</v>
          </cell>
          <cell r="D3832" t="str">
            <v>平南县国安瑶族乡人民政府</v>
          </cell>
          <cell r="E3832" t="str">
            <v>平南县国安瑶族乡社会事务中心</v>
          </cell>
          <cell r="F3832" t="str">
            <v>专业技术人员</v>
          </cell>
        </row>
        <row r="3833">
          <cell r="A3833">
            <v>522080467</v>
          </cell>
          <cell r="B3833" t="str">
            <v>平南</v>
          </cell>
          <cell r="C3833" t="str">
            <v>乡镇事业单位</v>
          </cell>
          <cell r="D3833" t="str">
            <v>平南县国安瑶族乡人民政府</v>
          </cell>
          <cell r="E3833" t="str">
            <v>平南县国安瑶族乡社会事务中心</v>
          </cell>
          <cell r="F3833" t="str">
            <v>专业技术人员</v>
          </cell>
        </row>
        <row r="3834">
          <cell r="A3834">
            <v>522080467</v>
          </cell>
          <cell r="B3834" t="str">
            <v>平南</v>
          </cell>
          <cell r="C3834" t="str">
            <v>乡镇事业单位</v>
          </cell>
          <cell r="D3834" t="str">
            <v>平南县国安瑶族乡人民政府</v>
          </cell>
          <cell r="E3834" t="str">
            <v>平南县国安瑶族乡社会事务中心</v>
          </cell>
          <cell r="F3834" t="str">
            <v>专业技术人员</v>
          </cell>
        </row>
        <row r="3835">
          <cell r="A3835">
            <v>522080467</v>
          </cell>
          <cell r="B3835" t="str">
            <v>平南</v>
          </cell>
          <cell r="C3835" t="str">
            <v>乡镇事业单位</v>
          </cell>
          <cell r="D3835" t="str">
            <v>平南县国安瑶族乡人民政府</v>
          </cell>
          <cell r="E3835" t="str">
            <v>平南县国安瑶族乡社会事务中心</v>
          </cell>
          <cell r="F3835" t="str">
            <v>专业技术人员</v>
          </cell>
        </row>
        <row r="3836">
          <cell r="A3836">
            <v>522080467</v>
          </cell>
          <cell r="B3836" t="str">
            <v>平南</v>
          </cell>
          <cell r="C3836" t="str">
            <v>乡镇事业单位</v>
          </cell>
          <cell r="D3836" t="str">
            <v>平南县国安瑶族乡人民政府</v>
          </cell>
          <cell r="E3836" t="str">
            <v>平南县国安瑶族乡社会事务中心</v>
          </cell>
          <cell r="F3836" t="str">
            <v>专业技术人员</v>
          </cell>
        </row>
        <row r="3837">
          <cell r="A3837">
            <v>522080467</v>
          </cell>
          <cell r="B3837" t="str">
            <v>平南</v>
          </cell>
          <cell r="C3837" t="str">
            <v>乡镇事业单位</v>
          </cell>
          <cell r="D3837" t="str">
            <v>平南县国安瑶族乡人民政府</v>
          </cell>
          <cell r="E3837" t="str">
            <v>平南县国安瑶族乡社会事务中心</v>
          </cell>
          <cell r="F3837" t="str">
            <v>专业技术人员</v>
          </cell>
        </row>
        <row r="3838">
          <cell r="A3838">
            <v>522080467</v>
          </cell>
          <cell r="B3838" t="str">
            <v>平南</v>
          </cell>
          <cell r="C3838" t="str">
            <v>乡镇事业单位</v>
          </cell>
          <cell r="D3838" t="str">
            <v>平南县国安瑶族乡人民政府</v>
          </cell>
          <cell r="E3838" t="str">
            <v>平南县国安瑶族乡社会事务中心</v>
          </cell>
          <cell r="F3838" t="str">
            <v>专业技术人员</v>
          </cell>
        </row>
        <row r="3839">
          <cell r="A3839">
            <v>522080467</v>
          </cell>
          <cell r="B3839" t="str">
            <v>平南</v>
          </cell>
          <cell r="C3839" t="str">
            <v>乡镇事业单位</v>
          </cell>
          <cell r="D3839" t="str">
            <v>平南县国安瑶族乡人民政府</v>
          </cell>
          <cell r="E3839" t="str">
            <v>平南县国安瑶族乡社会事务中心</v>
          </cell>
          <cell r="F3839" t="str">
            <v>专业技术人员</v>
          </cell>
        </row>
        <row r="3840">
          <cell r="A3840">
            <v>522080467</v>
          </cell>
          <cell r="B3840" t="str">
            <v>平南</v>
          </cell>
          <cell r="C3840" t="str">
            <v>乡镇事业单位</v>
          </cell>
          <cell r="D3840" t="str">
            <v>平南县国安瑶族乡人民政府</v>
          </cell>
          <cell r="E3840" t="str">
            <v>平南县国安瑶族乡社会事务中心</v>
          </cell>
          <cell r="F3840" t="str">
            <v>专业技术人员</v>
          </cell>
        </row>
        <row r="3841">
          <cell r="A3841">
            <v>522080467</v>
          </cell>
          <cell r="B3841" t="str">
            <v>平南</v>
          </cell>
          <cell r="C3841" t="str">
            <v>乡镇事业单位</v>
          </cell>
          <cell r="D3841" t="str">
            <v>平南县国安瑶族乡人民政府</v>
          </cell>
          <cell r="E3841" t="str">
            <v>平南县国安瑶族乡社会事务中心</v>
          </cell>
          <cell r="F3841" t="str">
            <v>专业技术人员</v>
          </cell>
        </row>
        <row r="3842">
          <cell r="A3842">
            <v>522080468</v>
          </cell>
          <cell r="B3842" t="str">
            <v>平南</v>
          </cell>
          <cell r="C3842" t="str">
            <v>乡镇事业单位</v>
          </cell>
          <cell r="D3842" t="str">
            <v>平南县国安瑶族乡人民政府</v>
          </cell>
          <cell r="E3842" t="str">
            <v>平南县国安瑶族乡社会事务中心</v>
          </cell>
          <cell r="F3842" t="str">
            <v>专业技术人员</v>
          </cell>
        </row>
        <row r="3843">
          <cell r="A3843">
            <v>522080468</v>
          </cell>
          <cell r="B3843" t="str">
            <v>平南</v>
          </cell>
          <cell r="C3843" t="str">
            <v>乡镇事业单位</v>
          </cell>
          <cell r="D3843" t="str">
            <v>平南县国安瑶族乡人民政府</v>
          </cell>
          <cell r="E3843" t="str">
            <v>平南县国安瑶族乡社会事务中心</v>
          </cell>
          <cell r="F3843" t="str">
            <v>专业技术人员</v>
          </cell>
        </row>
        <row r="3844">
          <cell r="A3844">
            <v>522080468</v>
          </cell>
          <cell r="B3844" t="str">
            <v>平南</v>
          </cell>
          <cell r="C3844" t="str">
            <v>乡镇事业单位</v>
          </cell>
          <cell r="D3844" t="str">
            <v>平南县国安瑶族乡人民政府</v>
          </cell>
          <cell r="E3844" t="str">
            <v>平南县国安瑶族乡社会事务中心</v>
          </cell>
          <cell r="F3844" t="str">
            <v>专业技术人员</v>
          </cell>
        </row>
        <row r="3845">
          <cell r="A3845">
            <v>522080468</v>
          </cell>
          <cell r="B3845" t="str">
            <v>平南</v>
          </cell>
          <cell r="C3845" t="str">
            <v>乡镇事业单位</v>
          </cell>
          <cell r="D3845" t="str">
            <v>平南县国安瑶族乡人民政府</v>
          </cell>
          <cell r="E3845" t="str">
            <v>平南县国安瑶族乡社会事务中心</v>
          </cell>
          <cell r="F3845" t="str">
            <v>专业技术人员</v>
          </cell>
        </row>
        <row r="3846">
          <cell r="A3846">
            <v>522080468</v>
          </cell>
          <cell r="B3846" t="str">
            <v>平南</v>
          </cell>
          <cell r="C3846" t="str">
            <v>乡镇事业单位</v>
          </cell>
          <cell r="D3846" t="str">
            <v>平南县国安瑶族乡人民政府</v>
          </cell>
          <cell r="E3846" t="str">
            <v>平南县国安瑶族乡社会事务中心</v>
          </cell>
          <cell r="F3846" t="str">
            <v>专业技术人员</v>
          </cell>
        </row>
        <row r="3847">
          <cell r="A3847">
            <v>522080468</v>
          </cell>
          <cell r="B3847" t="str">
            <v>平南</v>
          </cell>
          <cell r="C3847" t="str">
            <v>乡镇事业单位</v>
          </cell>
          <cell r="D3847" t="str">
            <v>平南县国安瑶族乡人民政府</v>
          </cell>
          <cell r="E3847" t="str">
            <v>平南县国安瑶族乡社会事务中心</v>
          </cell>
          <cell r="F3847" t="str">
            <v>专业技术人员</v>
          </cell>
        </row>
        <row r="3848">
          <cell r="A3848">
            <v>522080468</v>
          </cell>
          <cell r="B3848" t="str">
            <v>平南</v>
          </cell>
          <cell r="C3848" t="str">
            <v>乡镇事业单位</v>
          </cell>
          <cell r="D3848" t="str">
            <v>平南县国安瑶族乡人民政府</v>
          </cell>
          <cell r="E3848" t="str">
            <v>平南县国安瑶族乡社会事务中心</v>
          </cell>
          <cell r="F3848" t="str">
            <v>专业技术人员</v>
          </cell>
        </row>
        <row r="3849">
          <cell r="A3849">
            <v>522080469</v>
          </cell>
          <cell r="B3849" t="str">
            <v>平南</v>
          </cell>
          <cell r="C3849" t="str">
            <v>乡镇事业单位</v>
          </cell>
          <cell r="D3849" t="str">
            <v>平南县国安瑶族乡人民政府</v>
          </cell>
          <cell r="E3849" t="str">
            <v>平南县国安瑶族乡综合行政执法大队</v>
          </cell>
          <cell r="F3849" t="str">
            <v>专业技术人员</v>
          </cell>
        </row>
        <row r="3850">
          <cell r="A3850">
            <v>522080469</v>
          </cell>
          <cell r="B3850" t="str">
            <v>平南</v>
          </cell>
          <cell r="C3850" t="str">
            <v>乡镇事业单位</v>
          </cell>
          <cell r="D3850" t="str">
            <v>平南县国安瑶族乡人民政府</v>
          </cell>
          <cell r="E3850" t="str">
            <v>平南县国安瑶族乡综合行政执法大队</v>
          </cell>
          <cell r="F3850" t="str">
            <v>专业技术人员</v>
          </cell>
        </row>
        <row r="3851">
          <cell r="A3851">
            <v>522080469</v>
          </cell>
          <cell r="B3851" t="str">
            <v>平南</v>
          </cell>
          <cell r="C3851" t="str">
            <v>乡镇事业单位</v>
          </cell>
          <cell r="D3851" t="str">
            <v>平南县国安瑶族乡人民政府</v>
          </cell>
          <cell r="E3851" t="str">
            <v>平南县国安瑶族乡综合行政执法大队</v>
          </cell>
          <cell r="F3851" t="str">
            <v>专业技术人员</v>
          </cell>
        </row>
        <row r="3852">
          <cell r="A3852">
            <v>522080469</v>
          </cell>
          <cell r="B3852" t="str">
            <v>平南</v>
          </cell>
          <cell r="C3852" t="str">
            <v>乡镇事业单位</v>
          </cell>
          <cell r="D3852" t="str">
            <v>平南县国安瑶族乡人民政府</v>
          </cell>
          <cell r="E3852" t="str">
            <v>平南县国安瑶族乡综合行政执法大队</v>
          </cell>
          <cell r="F3852" t="str">
            <v>专业技术人员</v>
          </cell>
        </row>
        <row r="3853">
          <cell r="A3853">
            <v>522080469</v>
          </cell>
          <cell r="B3853" t="str">
            <v>平南</v>
          </cell>
          <cell r="C3853" t="str">
            <v>乡镇事业单位</v>
          </cell>
          <cell r="D3853" t="str">
            <v>平南县国安瑶族乡人民政府</v>
          </cell>
          <cell r="E3853" t="str">
            <v>平南县国安瑶族乡综合行政执法大队</v>
          </cell>
          <cell r="F3853" t="str">
            <v>专业技术人员</v>
          </cell>
        </row>
        <row r="3854">
          <cell r="A3854">
            <v>522080469</v>
          </cell>
          <cell r="B3854" t="str">
            <v>平南</v>
          </cell>
          <cell r="C3854" t="str">
            <v>乡镇事业单位</v>
          </cell>
          <cell r="D3854" t="str">
            <v>平南县国安瑶族乡人民政府</v>
          </cell>
          <cell r="E3854" t="str">
            <v>平南县国安瑶族乡综合行政执法大队</v>
          </cell>
          <cell r="F3854" t="str">
            <v>专业技术人员</v>
          </cell>
        </row>
        <row r="3855">
          <cell r="A3855">
            <v>522080470</v>
          </cell>
          <cell r="B3855" t="str">
            <v>平南</v>
          </cell>
          <cell r="C3855" t="str">
            <v>乡镇事业单位</v>
          </cell>
          <cell r="D3855" t="str">
            <v>平南县同和镇人民政府</v>
          </cell>
          <cell r="E3855" t="str">
            <v>平南县同和镇综治中心</v>
          </cell>
          <cell r="F3855" t="str">
            <v>专业技术人员</v>
          </cell>
        </row>
        <row r="3856">
          <cell r="A3856">
            <v>522080470</v>
          </cell>
          <cell r="B3856" t="str">
            <v>平南</v>
          </cell>
          <cell r="C3856" t="str">
            <v>乡镇事业单位</v>
          </cell>
          <cell r="D3856" t="str">
            <v>平南县同和镇人民政府</v>
          </cell>
          <cell r="E3856" t="str">
            <v>平南县同和镇综治中心</v>
          </cell>
          <cell r="F3856" t="str">
            <v>专业技术人员</v>
          </cell>
        </row>
        <row r="3857">
          <cell r="A3857">
            <v>522080470</v>
          </cell>
          <cell r="B3857" t="str">
            <v>平南</v>
          </cell>
          <cell r="C3857" t="str">
            <v>乡镇事业单位</v>
          </cell>
          <cell r="D3857" t="str">
            <v>平南县同和镇人民政府</v>
          </cell>
          <cell r="E3857" t="str">
            <v>平南县同和镇综治中心</v>
          </cell>
          <cell r="F3857" t="str">
            <v>专业技术人员</v>
          </cell>
        </row>
        <row r="3858">
          <cell r="A3858">
            <v>522080470</v>
          </cell>
          <cell r="B3858" t="str">
            <v>平南</v>
          </cell>
          <cell r="C3858" t="str">
            <v>乡镇事业单位</v>
          </cell>
          <cell r="D3858" t="str">
            <v>平南县同和镇人民政府</v>
          </cell>
          <cell r="E3858" t="str">
            <v>平南县同和镇综治中心</v>
          </cell>
          <cell r="F3858" t="str">
            <v>专业技术人员</v>
          </cell>
        </row>
        <row r="3859">
          <cell r="A3859">
            <v>522080470</v>
          </cell>
          <cell r="B3859" t="str">
            <v>平南</v>
          </cell>
          <cell r="C3859" t="str">
            <v>乡镇事业单位</v>
          </cell>
          <cell r="D3859" t="str">
            <v>平南县同和镇人民政府</v>
          </cell>
          <cell r="E3859" t="str">
            <v>平南县同和镇综治中心</v>
          </cell>
          <cell r="F3859" t="str">
            <v>专业技术人员</v>
          </cell>
        </row>
        <row r="3860">
          <cell r="A3860">
            <v>522080470</v>
          </cell>
          <cell r="B3860" t="str">
            <v>平南</v>
          </cell>
          <cell r="C3860" t="str">
            <v>乡镇事业单位</v>
          </cell>
          <cell r="D3860" t="str">
            <v>平南县同和镇人民政府</v>
          </cell>
          <cell r="E3860" t="str">
            <v>平南县同和镇综治中心</v>
          </cell>
          <cell r="F3860" t="str">
            <v>专业技术人员</v>
          </cell>
        </row>
        <row r="3861">
          <cell r="A3861">
            <v>522080470</v>
          </cell>
          <cell r="B3861" t="str">
            <v>平南</v>
          </cell>
          <cell r="C3861" t="str">
            <v>乡镇事业单位</v>
          </cell>
          <cell r="D3861" t="str">
            <v>平南县同和镇人民政府</v>
          </cell>
          <cell r="E3861" t="str">
            <v>平南县同和镇综治中心</v>
          </cell>
          <cell r="F3861" t="str">
            <v>专业技术人员</v>
          </cell>
        </row>
        <row r="3862">
          <cell r="A3862">
            <v>522080470</v>
          </cell>
          <cell r="B3862" t="str">
            <v>平南</v>
          </cell>
          <cell r="C3862" t="str">
            <v>乡镇事业单位</v>
          </cell>
          <cell r="D3862" t="str">
            <v>平南县同和镇人民政府</v>
          </cell>
          <cell r="E3862" t="str">
            <v>平南县同和镇综治中心</v>
          </cell>
          <cell r="F3862" t="str">
            <v>专业技术人员</v>
          </cell>
        </row>
        <row r="3863">
          <cell r="A3863">
            <v>522080470</v>
          </cell>
          <cell r="B3863" t="str">
            <v>平南</v>
          </cell>
          <cell r="C3863" t="str">
            <v>乡镇事业单位</v>
          </cell>
          <cell r="D3863" t="str">
            <v>平南县同和镇人民政府</v>
          </cell>
          <cell r="E3863" t="str">
            <v>平南县同和镇综治中心</v>
          </cell>
          <cell r="F3863" t="str">
            <v>专业技术人员</v>
          </cell>
        </row>
        <row r="3864">
          <cell r="A3864">
            <v>522080470</v>
          </cell>
          <cell r="B3864" t="str">
            <v>平南</v>
          </cell>
          <cell r="C3864" t="str">
            <v>乡镇事业单位</v>
          </cell>
          <cell r="D3864" t="str">
            <v>平南县同和镇人民政府</v>
          </cell>
          <cell r="E3864" t="str">
            <v>平南县同和镇综治中心</v>
          </cell>
          <cell r="F3864" t="str">
            <v>专业技术人员</v>
          </cell>
        </row>
        <row r="3865">
          <cell r="A3865">
            <v>522080471</v>
          </cell>
          <cell r="B3865" t="str">
            <v>平南</v>
          </cell>
          <cell r="C3865" t="str">
            <v>乡镇事业单位</v>
          </cell>
          <cell r="D3865" t="str">
            <v>平南县马练瑶族乡人民政府</v>
          </cell>
          <cell r="E3865" t="str">
            <v>平南县马练瑶族乡经济发展中心</v>
          </cell>
          <cell r="F3865" t="str">
            <v>专业技术人员</v>
          </cell>
        </row>
        <row r="3866">
          <cell r="A3866">
            <v>522080471</v>
          </cell>
          <cell r="B3866" t="str">
            <v>平南</v>
          </cell>
          <cell r="C3866" t="str">
            <v>乡镇事业单位</v>
          </cell>
          <cell r="D3866" t="str">
            <v>平南县马练瑶族乡人民政府</v>
          </cell>
          <cell r="E3866" t="str">
            <v>平南县马练瑶族乡经济发展中心</v>
          </cell>
          <cell r="F3866" t="str">
            <v>专业技术人员</v>
          </cell>
        </row>
        <row r="3867">
          <cell r="A3867">
            <v>522080471</v>
          </cell>
          <cell r="B3867" t="str">
            <v>平南</v>
          </cell>
          <cell r="C3867" t="str">
            <v>乡镇事业单位</v>
          </cell>
          <cell r="D3867" t="str">
            <v>平南县马练瑶族乡人民政府</v>
          </cell>
          <cell r="E3867" t="str">
            <v>平南县马练瑶族乡经济发展中心</v>
          </cell>
          <cell r="F3867" t="str">
            <v>专业技术人员</v>
          </cell>
        </row>
        <row r="3868">
          <cell r="A3868">
            <v>522080471</v>
          </cell>
          <cell r="B3868" t="str">
            <v>平南</v>
          </cell>
          <cell r="C3868" t="str">
            <v>乡镇事业单位</v>
          </cell>
          <cell r="D3868" t="str">
            <v>平南县马练瑶族乡人民政府</v>
          </cell>
          <cell r="E3868" t="str">
            <v>平南县马练瑶族乡经济发展中心</v>
          </cell>
          <cell r="F3868" t="str">
            <v>专业技术人员</v>
          </cell>
        </row>
        <row r="3869">
          <cell r="A3869">
            <v>522080471</v>
          </cell>
          <cell r="B3869" t="str">
            <v>平南</v>
          </cell>
          <cell r="C3869" t="str">
            <v>乡镇事业单位</v>
          </cell>
          <cell r="D3869" t="str">
            <v>平南县马练瑶族乡人民政府</v>
          </cell>
          <cell r="E3869" t="str">
            <v>平南县马练瑶族乡经济发展中心</v>
          </cell>
          <cell r="F3869" t="str">
            <v>专业技术人员</v>
          </cell>
        </row>
        <row r="3870">
          <cell r="A3870">
            <v>522080471</v>
          </cell>
          <cell r="B3870" t="str">
            <v>平南</v>
          </cell>
          <cell r="C3870" t="str">
            <v>乡镇事业单位</v>
          </cell>
          <cell r="D3870" t="str">
            <v>平南县马练瑶族乡人民政府</v>
          </cell>
          <cell r="E3870" t="str">
            <v>平南县马练瑶族乡经济发展中心</v>
          </cell>
          <cell r="F3870" t="str">
            <v>专业技术人员</v>
          </cell>
        </row>
        <row r="3871">
          <cell r="A3871">
            <v>522080471</v>
          </cell>
          <cell r="B3871" t="str">
            <v>平南</v>
          </cell>
          <cell r="C3871" t="str">
            <v>乡镇事业单位</v>
          </cell>
          <cell r="D3871" t="str">
            <v>平南县马练瑶族乡人民政府</v>
          </cell>
          <cell r="E3871" t="str">
            <v>平南县马练瑶族乡经济发展中心</v>
          </cell>
          <cell r="F3871" t="str">
            <v>专业技术人员</v>
          </cell>
        </row>
        <row r="3872">
          <cell r="A3872">
            <v>522080471</v>
          </cell>
          <cell r="B3872" t="str">
            <v>平南</v>
          </cell>
          <cell r="C3872" t="str">
            <v>乡镇事业单位</v>
          </cell>
          <cell r="D3872" t="str">
            <v>平南县马练瑶族乡人民政府</v>
          </cell>
          <cell r="E3872" t="str">
            <v>平南县马练瑶族乡经济发展中心</v>
          </cell>
          <cell r="F3872" t="str">
            <v>专业技术人员</v>
          </cell>
        </row>
        <row r="3873">
          <cell r="A3873">
            <v>522080471</v>
          </cell>
          <cell r="B3873" t="str">
            <v>平南</v>
          </cell>
          <cell r="C3873" t="str">
            <v>乡镇事业单位</v>
          </cell>
          <cell r="D3873" t="str">
            <v>平南县马练瑶族乡人民政府</v>
          </cell>
          <cell r="E3873" t="str">
            <v>平南县马练瑶族乡经济发展中心</v>
          </cell>
          <cell r="F3873" t="str">
            <v>专业技术人员</v>
          </cell>
        </row>
        <row r="3874">
          <cell r="A3874">
            <v>522080471</v>
          </cell>
          <cell r="B3874" t="str">
            <v>平南</v>
          </cell>
          <cell r="C3874" t="str">
            <v>乡镇事业单位</v>
          </cell>
          <cell r="D3874" t="str">
            <v>平南县马练瑶族乡人民政府</v>
          </cell>
          <cell r="E3874" t="str">
            <v>平南县马练瑶族乡经济发展中心</v>
          </cell>
          <cell r="F3874" t="str">
            <v>专业技术人员</v>
          </cell>
        </row>
        <row r="3875">
          <cell r="A3875">
            <v>522080471</v>
          </cell>
          <cell r="B3875" t="str">
            <v>平南</v>
          </cell>
          <cell r="C3875" t="str">
            <v>乡镇事业单位</v>
          </cell>
          <cell r="D3875" t="str">
            <v>平南县马练瑶族乡人民政府</v>
          </cell>
          <cell r="E3875" t="str">
            <v>平南县马练瑶族乡经济发展中心</v>
          </cell>
          <cell r="F3875" t="str">
            <v>专业技术人员</v>
          </cell>
        </row>
        <row r="3876">
          <cell r="A3876">
            <v>522080471</v>
          </cell>
          <cell r="B3876" t="str">
            <v>平南</v>
          </cell>
          <cell r="C3876" t="str">
            <v>乡镇事业单位</v>
          </cell>
          <cell r="D3876" t="str">
            <v>平南县马练瑶族乡人民政府</v>
          </cell>
          <cell r="E3876" t="str">
            <v>平南县马练瑶族乡经济发展中心</v>
          </cell>
          <cell r="F3876" t="str">
            <v>专业技术人员</v>
          </cell>
        </row>
        <row r="3877">
          <cell r="A3877">
            <v>522080471</v>
          </cell>
          <cell r="B3877" t="str">
            <v>平南</v>
          </cell>
          <cell r="C3877" t="str">
            <v>乡镇事业单位</v>
          </cell>
          <cell r="D3877" t="str">
            <v>平南县马练瑶族乡人民政府</v>
          </cell>
          <cell r="E3877" t="str">
            <v>平南县马练瑶族乡经济发展中心</v>
          </cell>
          <cell r="F3877" t="str">
            <v>专业技术人员</v>
          </cell>
        </row>
        <row r="3878">
          <cell r="A3878">
            <v>522080471</v>
          </cell>
          <cell r="B3878" t="str">
            <v>平南</v>
          </cell>
          <cell r="C3878" t="str">
            <v>乡镇事业单位</v>
          </cell>
          <cell r="D3878" t="str">
            <v>平南县马练瑶族乡人民政府</v>
          </cell>
          <cell r="E3878" t="str">
            <v>平南县马练瑶族乡经济发展中心</v>
          </cell>
          <cell r="F3878" t="str">
            <v>专业技术人员</v>
          </cell>
        </row>
        <row r="3879">
          <cell r="A3879">
            <v>522080471</v>
          </cell>
          <cell r="B3879" t="str">
            <v>平南</v>
          </cell>
          <cell r="C3879" t="str">
            <v>乡镇事业单位</v>
          </cell>
          <cell r="D3879" t="str">
            <v>平南县马练瑶族乡人民政府</v>
          </cell>
          <cell r="E3879" t="str">
            <v>平南县马练瑶族乡经济发展中心</v>
          </cell>
          <cell r="F3879" t="str">
            <v>专业技术人员</v>
          </cell>
        </row>
        <row r="3880">
          <cell r="A3880">
            <v>522080471</v>
          </cell>
          <cell r="B3880" t="str">
            <v>平南</v>
          </cell>
          <cell r="C3880" t="str">
            <v>乡镇事业单位</v>
          </cell>
          <cell r="D3880" t="str">
            <v>平南县马练瑶族乡人民政府</v>
          </cell>
          <cell r="E3880" t="str">
            <v>平南县马练瑶族乡经济发展中心</v>
          </cell>
          <cell r="F3880" t="str">
            <v>专业技术人员</v>
          </cell>
        </row>
        <row r="3881">
          <cell r="A3881">
            <v>522080471</v>
          </cell>
          <cell r="B3881" t="str">
            <v>平南</v>
          </cell>
          <cell r="C3881" t="str">
            <v>乡镇事业单位</v>
          </cell>
          <cell r="D3881" t="str">
            <v>平南县马练瑶族乡人民政府</v>
          </cell>
          <cell r="E3881" t="str">
            <v>平南县马练瑶族乡经济发展中心</v>
          </cell>
          <cell r="F3881" t="str">
            <v>专业技术人员</v>
          </cell>
        </row>
        <row r="3882">
          <cell r="A3882">
            <v>522080471</v>
          </cell>
          <cell r="B3882" t="str">
            <v>平南</v>
          </cell>
          <cell r="C3882" t="str">
            <v>乡镇事业单位</v>
          </cell>
          <cell r="D3882" t="str">
            <v>平南县马练瑶族乡人民政府</v>
          </cell>
          <cell r="E3882" t="str">
            <v>平南县马练瑶族乡经济发展中心</v>
          </cell>
          <cell r="F3882" t="str">
            <v>专业技术人员</v>
          </cell>
        </row>
        <row r="3883">
          <cell r="A3883">
            <v>522080471</v>
          </cell>
          <cell r="B3883" t="str">
            <v>平南</v>
          </cell>
          <cell r="C3883" t="str">
            <v>乡镇事业单位</v>
          </cell>
          <cell r="D3883" t="str">
            <v>平南县马练瑶族乡人民政府</v>
          </cell>
          <cell r="E3883" t="str">
            <v>平南县马练瑶族乡经济发展中心</v>
          </cell>
          <cell r="F3883" t="str">
            <v>专业技术人员</v>
          </cell>
        </row>
        <row r="3884">
          <cell r="A3884">
            <v>522080471</v>
          </cell>
          <cell r="B3884" t="str">
            <v>平南</v>
          </cell>
          <cell r="C3884" t="str">
            <v>乡镇事业单位</v>
          </cell>
          <cell r="D3884" t="str">
            <v>平南县马练瑶族乡人民政府</v>
          </cell>
          <cell r="E3884" t="str">
            <v>平南县马练瑶族乡经济发展中心</v>
          </cell>
          <cell r="F3884" t="str">
            <v>专业技术人员</v>
          </cell>
        </row>
        <row r="3885">
          <cell r="A3885">
            <v>522080471</v>
          </cell>
          <cell r="B3885" t="str">
            <v>平南</v>
          </cell>
          <cell r="C3885" t="str">
            <v>乡镇事业单位</v>
          </cell>
          <cell r="D3885" t="str">
            <v>平南县马练瑶族乡人民政府</v>
          </cell>
          <cell r="E3885" t="str">
            <v>平南县马练瑶族乡经济发展中心</v>
          </cell>
          <cell r="F3885" t="str">
            <v>专业技术人员</v>
          </cell>
        </row>
        <row r="3886">
          <cell r="A3886">
            <v>522080471</v>
          </cell>
          <cell r="B3886" t="str">
            <v>平南</v>
          </cell>
          <cell r="C3886" t="str">
            <v>乡镇事业单位</v>
          </cell>
          <cell r="D3886" t="str">
            <v>平南县马练瑶族乡人民政府</v>
          </cell>
          <cell r="E3886" t="str">
            <v>平南县马练瑶族乡经济发展中心</v>
          </cell>
          <cell r="F3886" t="str">
            <v>专业技术人员</v>
          </cell>
        </row>
        <row r="3887">
          <cell r="A3887">
            <v>522080471</v>
          </cell>
          <cell r="B3887" t="str">
            <v>平南</v>
          </cell>
          <cell r="C3887" t="str">
            <v>乡镇事业单位</v>
          </cell>
          <cell r="D3887" t="str">
            <v>平南县马练瑶族乡人民政府</v>
          </cell>
          <cell r="E3887" t="str">
            <v>平南县马练瑶族乡经济发展中心</v>
          </cell>
          <cell r="F3887" t="str">
            <v>专业技术人员</v>
          </cell>
        </row>
        <row r="3888">
          <cell r="A3888">
            <v>522080471</v>
          </cell>
          <cell r="B3888" t="str">
            <v>平南</v>
          </cell>
          <cell r="C3888" t="str">
            <v>乡镇事业单位</v>
          </cell>
          <cell r="D3888" t="str">
            <v>平南县马练瑶族乡人民政府</v>
          </cell>
          <cell r="E3888" t="str">
            <v>平南县马练瑶族乡经济发展中心</v>
          </cell>
          <cell r="F3888" t="str">
            <v>专业技术人员</v>
          </cell>
        </row>
        <row r="3889">
          <cell r="A3889">
            <v>522080471</v>
          </cell>
          <cell r="B3889" t="str">
            <v>平南</v>
          </cell>
          <cell r="C3889" t="str">
            <v>乡镇事业单位</v>
          </cell>
          <cell r="D3889" t="str">
            <v>平南县马练瑶族乡人民政府</v>
          </cell>
          <cell r="E3889" t="str">
            <v>平南县马练瑶族乡经济发展中心</v>
          </cell>
          <cell r="F3889" t="str">
            <v>专业技术人员</v>
          </cell>
        </row>
        <row r="3890">
          <cell r="A3890">
            <v>522080471</v>
          </cell>
          <cell r="B3890" t="str">
            <v>平南</v>
          </cell>
          <cell r="C3890" t="str">
            <v>乡镇事业单位</v>
          </cell>
          <cell r="D3890" t="str">
            <v>平南县马练瑶族乡人民政府</v>
          </cell>
          <cell r="E3890" t="str">
            <v>平南县马练瑶族乡经济发展中心</v>
          </cell>
          <cell r="F3890" t="str">
            <v>专业技术人员</v>
          </cell>
        </row>
        <row r="3891">
          <cell r="A3891">
            <v>522080471</v>
          </cell>
          <cell r="B3891" t="str">
            <v>平南</v>
          </cell>
          <cell r="C3891" t="str">
            <v>乡镇事业单位</v>
          </cell>
          <cell r="D3891" t="str">
            <v>平南县马练瑶族乡人民政府</v>
          </cell>
          <cell r="E3891" t="str">
            <v>平南县马练瑶族乡经济发展中心</v>
          </cell>
          <cell r="F3891" t="str">
            <v>专业技术人员</v>
          </cell>
        </row>
        <row r="3892">
          <cell r="A3892">
            <v>522080471</v>
          </cell>
          <cell r="B3892" t="str">
            <v>平南</v>
          </cell>
          <cell r="C3892" t="str">
            <v>乡镇事业单位</v>
          </cell>
          <cell r="D3892" t="str">
            <v>平南县马练瑶族乡人民政府</v>
          </cell>
          <cell r="E3892" t="str">
            <v>平南县马练瑶族乡经济发展中心</v>
          </cell>
          <cell r="F3892" t="str">
            <v>专业技术人员</v>
          </cell>
        </row>
        <row r="3893">
          <cell r="A3893">
            <v>522080471</v>
          </cell>
          <cell r="B3893" t="str">
            <v>平南</v>
          </cell>
          <cell r="C3893" t="str">
            <v>乡镇事业单位</v>
          </cell>
          <cell r="D3893" t="str">
            <v>平南县马练瑶族乡人民政府</v>
          </cell>
          <cell r="E3893" t="str">
            <v>平南县马练瑶族乡经济发展中心</v>
          </cell>
          <cell r="F3893" t="str">
            <v>专业技术人员</v>
          </cell>
        </row>
        <row r="3894">
          <cell r="A3894">
            <v>522080471</v>
          </cell>
          <cell r="B3894" t="str">
            <v>平南</v>
          </cell>
          <cell r="C3894" t="str">
            <v>乡镇事业单位</v>
          </cell>
          <cell r="D3894" t="str">
            <v>平南县马练瑶族乡人民政府</v>
          </cell>
          <cell r="E3894" t="str">
            <v>平南县马练瑶族乡经济发展中心</v>
          </cell>
          <cell r="F3894" t="str">
            <v>专业技术人员</v>
          </cell>
        </row>
        <row r="3895">
          <cell r="A3895">
            <v>522080471</v>
          </cell>
          <cell r="B3895" t="str">
            <v>平南</v>
          </cell>
          <cell r="C3895" t="str">
            <v>乡镇事业单位</v>
          </cell>
          <cell r="D3895" t="str">
            <v>平南县马练瑶族乡人民政府</v>
          </cell>
          <cell r="E3895" t="str">
            <v>平南县马练瑶族乡经济发展中心</v>
          </cell>
          <cell r="F3895" t="str">
            <v>专业技术人员</v>
          </cell>
        </row>
        <row r="3896">
          <cell r="A3896">
            <v>522080471</v>
          </cell>
          <cell r="B3896" t="str">
            <v>平南</v>
          </cell>
          <cell r="C3896" t="str">
            <v>乡镇事业单位</v>
          </cell>
          <cell r="D3896" t="str">
            <v>平南县马练瑶族乡人民政府</v>
          </cell>
          <cell r="E3896" t="str">
            <v>平南县马练瑶族乡经济发展中心</v>
          </cell>
          <cell r="F3896" t="str">
            <v>专业技术人员</v>
          </cell>
        </row>
        <row r="3897">
          <cell r="A3897">
            <v>522080471</v>
          </cell>
          <cell r="B3897" t="str">
            <v>平南</v>
          </cell>
          <cell r="C3897" t="str">
            <v>乡镇事业单位</v>
          </cell>
          <cell r="D3897" t="str">
            <v>平南县马练瑶族乡人民政府</v>
          </cell>
          <cell r="E3897" t="str">
            <v>平南县马练瑶族乡经济发展中心</v>
          </cell>
          <cell r="F3897" t="str">
            <v>专业技术人员</v>
          </cell>
        </row>
        <row r="3898">
          <cell r="A3898">
            <v>522080471</v>
          </cell>
          <cell r="B3898" t="str">
            <v>平南</v>
          </cell>
          <cell r="C3898" t="str">
            <v>乡镇事业单位</v>
          </cell>
          <cell r="D3898" t="str">
            <v>平南县马练瑶族乡人民政府</v>
          </cell>
          <cell r="E3898" t="str">
            <v>平南县马练瑶族乡经济发展中心</v>
          </cell>
          <cell r="F3898" t="str">
            <v>专业技术人员</v>
          </cell>
        </row>
        <row r="3899">
          <cell r="A3899">
            <v>522080471</v>
          </cell>
          <cell r="B3899" t="str">
            <v>平南</v>
          </cell>
          <cell r="C3899" t="str">
            <v>乡镇事业单位</v>
          </cell>
          <cell r="D3899" t="str">
            <v>平南县马练瑶族乡人民政府</v>
          </cell>
          <cell r="E3899" t="str">
            <v>平南县马练瑶族乡经济发展中心</v>
          </cell>
          <cell r="F3899" t="str">
            <v>专业技术人员</v>
          </cell>
        </row>
        <row r="3900">
          <cell r="A3900">
            <v>522080471</v>
          </cell>
          <cell r="B3900" t="str">
            <v>平南</v>
          </cell>
          <cell r="C3900" t="str">
            <v>乡镇事业单位</v>
          </cell>
          <cell r="D3900" t="str">
            <v>平南县马练瑶族乡人民政府</v>
          </cell>
          <cell r="E3900" t="str">
            <v>平南县马练瑶族乡经济发展中心</v>
          </cell>
          <cell r="F3900" t="str">
            <v>专业技术人员</v>
          </cell>
        </row>
        <row r="3901">
          <cell r="A3901">
            <v>522080471</v>
          </cell>
          <cell r="B3901" t="str">
            <v>平南</v>
          </cell>
          <cell r="C3901" t="str">
            <v>乡镇事业单位</v>
          </cell>
          <cell r="D3901" t="str">
            <v>平南县马练瑶族乡人民政府</v>
          </cell>
          <cell r="E3901" t="str">
            <v>平南县马练瑶族乡经济发展中心</v>
          </cell>
          <cell r="F3901" t="str">
            <v>专业技术人员</v>
          </cell>
        </row>
        <row r="3902">
          <cell r="A3902">
            <v>522080471</v>
          </cell>
          <cell r="B3902" t="str">
            <v>平南</v>
          </cell>
          <cell r="C3902" t="str">
            <v>乡镇事业单位</v>
          </cell>
          <cell r="D3902" t="str">
            <v>平南县马练瑶族乡人民政府</v>
          </cell>
          <cell r="E3902" t="str">
            <v>平南县马练瑶族乡经济发展中心</v>
          </cell>
          <cell r="F3902" t="str">
            <v>专业技术人员</v>
          </cell>
        </row>
        <row r="3903">
          <cell r="A3903">
            <v>522080471</v>
          </cell>
          <cell r="B3903" t="str">
            <v>平南</v>
          </cell>
          <cell r="C3903" t="str">
            <v>乡镇事业单位</v>
          </cell>
          <cell r="D3903" t="str">
            <v>平南县马练瑶族乡人民政府</v>
          </cell>
          <cell r="E3903" t="str">
            <v>平南县马练瑶族乡经济发展中心</v>
          </cell>
          <cell r="F3903" t="str">
            <v>专业技术人员</v>
          </cell>
        </row>
        <row r="3904">
          <cell r="A3904">
            <v>522080471</v>
          </cell>
          <cell r="B3904" t="str">
            <v>平南</v>
          </cell>
          <cell r="C3904" t="str">
            <v>乡镇事业单位</v>
          </cell>
          <cell r="D3904" t="str">
            <v>平南县马练瑶族乡人民政府</v>
          </cell>
          <cell r="E3904" t="str">
            <v>平南县马练瑶族乡经济发展中心</v>
          </cell>
          <cell r="F3904" t="str">
            <v>专业技术人员</v>
          </cell>
        </row>
        <row r="3905">
          <cell r="A3905">
            <v>522080471</v>
          </cell>
          <cell r="B3905" t="str">
            <v>平南</v>
          </cell>
          <cell r="C3905" t="str">
            <v>乡镇事业单位</v>
          </cell>
          <cell r="D3905" t="str">
            <v>平南县马练瑶族乡人民政府</v>
          </cell>
          <cell r="E3905" t="str">
            <v>平南县马练瑶族乡经济发展中心</v>
          </cell>
          <cell r="F3905" t="str">
            <v>专业技术人员</v>
          </cell>
        </row>
        <row r="3906">
          <cell r="A3906">
            <v>522080471</v>
          </cell>
          <cell r="B3906" t="str">
            <v>平南</v>
          </cell>
          <cell r="C3906" t="str">
            <v>乡镇事业单位</v>
          </cell>
          <cell r="D3906" t="str">
            <v>平南县马练瑶族乡人民政府</v>
          </cell>
          <cell r="E3906" t="str">
            <v>平南县马练瑶族乡经济发展中心</v>
          </cell>
          <cell r="F3906" t="str">
            <v>专业技术人员</v>
          </cell>
        </row>
        <row r="3907">
          <cell r="A3907">
            <v>522080471</v>
          </cell>
          <cell r="B3907" t="str">
            <v>平南</v>
          </cell>
          <cell r="C3907" t="str">
            <v>乡镇事业单位</v>
          </cell>
          <cell r="D3907" t="str">
            <v>平南县马练瑶族乡人民政府</v>
          </cell>
          <cell r="E3907" t="str">
            <v>平南县马练瑶族乡经济发展中心</v>
          </cell>
          <cell r="F3907" t="str">
            <v>专业技术人员</v>
          </cell>
        </row>
        <row r="3908">
          <cell r="A3908">
            <v>522080471</v>
          </cell>
          <cell r="B3908" t="str">
            <v>平南</v>
          </cell>
          <cell r="C3908" t="str">
            <v>乡镇事业单位</v>
          </cell>
          <cell r="D3908" t="str">
            <v>平南县马练瑶族乡人民政府</v>
          </cell>
          <cell r="E3908" t="str">
            <v>平南县马练瑶族乡经济发展中心</v>
          </cell>
          <cell r="F3908" t="str">
            <v>专业技术人员</v>
          </cell>
        </row>
        <row r="3909">
          <cell r="A3909">
            <v>522080471</v>
          </cell>
          <cell r="B3909" t="str">
            <v>平南</v>
          </cell>
          <cell r="C3909" t="str">
            <v>乡镇事业单位</v>
          </cell>
          <cell r="D3909" t="str">
            <v>平南县马练瑶族乡人民政府</v>
          </cell>
          <cell r="E3909" t="str">
            <v>平南县马练瑶族乡经济发展中心</v>
          </cell>
          <cell r="F3909" t="str">
            <v>专业技术人员</v>
          </cell>
        </row>
        <row r="3910">
          <cell r="A3910">
            <v>522080471</v>
          </cell>
          <cell r="B3910" t="str">
            <v>平南</v>
          </cell>
          <cell r="C3910" t="str">
            <v>乡镇事业单位</v>
          </cell>
          <cell r="D3910" t="str">
            <v>平南县马练瑶族乡人民政府</v>
          </cell>
          <cell r="E3910" t="str">
            <v>平南县马练瑶族乡经济发展中心</v>
          </cell>
          <cell r="F3910" t="str">
            <v>专业技术人员</v>
          </cell>
        </row>
        <row r="3911">
          <cell r="A3911">
            <v>522080471</v>
          </cell>
          <cell r="B3911" t="str">
            <v>平南</v>
          </cell>
          <cell r="C3911" t="str">
            <v>乡镇事业单位</v>
          </cell>
          <cell r="D3911" t="str">
            <v>平南县马练瑶族乡人民政府</v>
          </cell>
          <cell r="E3911" t="str">
            <v>平南县马练瑶族乡经济发展中心</v>
          </cell>
          <cell r="F3911" t="str">
            <v>专业技术人员</v>
          </cell>
        </row>
        <row r="3912">
          <cell r="A3912">
            <v>522080471</v>
          </cell>
          <cell r="B3912" t="str">
            <v>平南</v>
          </cell>
          <cell r="C3912" t="str">
            <v>乡镇事业单位</v>
          </cell>
          <cell r="D3912" t="str">
            <v>平南县马练瑶族乡人民政府</v>
          </cell>
          <cell r="E3912" t="str">
            <v>平南县马练瑶族乡经济发展中心</v>
          </cell>
          <cell r="F3912" t="str">
            <v>专业技术人员</v>
          </cell>
        </row>
        <row r="3913">
          <cell r="A3913">
            <v>522080471</v>
          </cell>
          <cell r="B3913" t="str">
            <v>平南</v>
          </cell>
          <cell r="C3913" t="str">
            <v>乡镇事业单位</v>
          </cell>
          <cell r="D3913" t="str">
            <v>平南县马练瑶族乡人民政府</v>
          </cell>
          <cell r="E3913" t="str">
            <v>平南县马练瑶族乡经济发展中心</v>
          </cell>
          <cell r="F3913" t="str">
            <v>专业技术人员</v>
          </cell>
        </row>
        <row r="3914">
          <cell r="A3914">
            <v>522080471</v>
          </cell>
          <cell r="B3914" t="str">
            <v>平南</v>
          </cell>
          <cell r="C3914" t="str">
            <v>乡镇事业单位</v>
          </cell>
          <cell r="D3914" t="str">
            <v>平南县马练瑶族乡人民政府</v>
          </cell>
          <cell r="E3914" t="str">
            <v>平南县马练瑶族乡经济发展中心</v>
          </cell>
          <cell r="F3914" t="str">
            <v>专业技术人员</v>
          </cell>
        </row>
        <row r="3915">
          <cell r="A3915">
            <v>522080471</v>
          </cell>
          <cell r="B3915" t="str">
            <v>平南</v>
          </cell>
          <cell r="C3915" t="str">
            <v>乡镇事业单位</v>
          </cell>
          <cell r="D3915" t="str">
            <v>平南县马练瑶族乡人民政府</v>
          </cell>
          <cell r="E3915" t="str">
            <v>平南县马练瑶族乡经济发展中心</v>
          </cell>
          <cell r="F3915" t="str">
            <v>专业技术人员</v>
          </cell>
        </row>
        <row r="3916">
          <cell r="A3916">
            <v>522080471</v>
          </cell>
          <cell r="B3916" t="str">
            <v>平南</v>
          </cell>
          <cell r="C3916" t="str">
            <v>乡镇事业单位</v>
          </cell>
          <cell r="D3916" t="str">
            <v>平南县马练瑶族乡人民政府</v>
          </cell>
          <cell r="E3916" t="str">
            <v>平南县马练瑶族乡经济发展中心</v>
          </cell>
          <cell r="F3916" t="str">
            <v>专业技术人员</v>
          </cell>
        </row>
        <row r="3917">
          <cell r="A3917">
            <v>522080471</v>
          </cell>
          <cell r="B3917" t="str">
            <v>平南</v>
          </cell>
          <cell r="C3917" t="str">
            <v>乡镇事业单位</v>
          </cell>
          <cell r="D3917" t="str">
            <v>平南县马练瑶族乡人民政府</v>
          </cell>
          <cell r="E3917" t="str">
            <v>平南县马练瑶族乡经济发展中心</v>
          </cell>
          <cell r="F3917" t="str">
            <v>专业技术人员</v>
          </cell>
        </row>
        <row r="3918">
          <cell r="A3918">
            <v>522080471</v>
          </cell>
          <cell r="B3918" t="str">
            <v>平南</v>
          </cell>
          <cell r="C3918" t="str">
            <v>乡镇事业单位</v>
          </cell>
          <cell r="D3918" t="str">
            <v>平南县马练瑶族乡人民政府</v>
          </cell>
          <cell r="E3918" t="str">
            <v>平南县马练瑶族乡经济发展中心</v>
          </cell>
          <cell r="F3918" t="str">
            <v>专业技术人员</v>
          </cell>
        </row>
        <row r="3919">
          <cell r="A3919">
            <v>522080471</v>
          </cell>
          <cell r="B3919" t="str">
            <v>平南</v>
          </cell>
          <cell r="C3919" t="str">
            <v>乡镇事业单位</v>
          </cell>
          <cell r="D3919" t="str">
            <v>平南县马练瑶族乡人民政府</v>
          </cell>
          <cell r="E3919" t="str">
            <v>平南县马练瑶族乡经济发展中心</v>
          </cell>
          <cell r="F3919" t="str">
            <v>专业技术人员</v>
          </cell>
        </row>
        <row r="3920">
          <cell r="A3920">
            <v>522080471</v>
          </cell>
          <cell r="B3920" t="str">
            <v>平南</v>
          </cell>
          <cell r="C3920" t="str">
            <v>乡镇事业单位</v>
          </cell>
          <cell r="D3920" t="str">
            <v>平南县马练瑶族乡人民政府</v>
          </cell>
          <cell r="E3920" t="str">
            <v>平南县马练瑶族乡经济发展中心</v>
          </cell>
          <cell r="F3920" t="str">
            <v>专业技术人员</v>
          </cell>
        </row>
        <row r="3921">
          <cell r="A3921">
            <v>522080471</v>
          </cell>
          <cell r="B3921" t="str">
            <v>平南</v>
          </cell>
          <cell r="C3921" t="str">
            <v>乡镇事业单位</v>
          </cell>
          <cell r="D3921" t="str">
            <v>平南县马练瑶族乡人民政府</v>
          </cell>
          <cell r="E3921" t="str">
            <v>平南县马练瑶族乡经济发展中心</v>
          </cell>
          <cell r="F3921" t="str">
            <v>专业技术人员</v>
          </cell>
        </row>
        <row r="3922">
          <cell r="A3922">
            <v>522080471</v>
          </cell>
          <cell r="B3922" t="str">
            <v>平南</v>
          </cell>
          <cell r="C3922" t="str">
            <v>乡镇事业单位</v>
          </cell>
          <cell r="D3922" t="str">
            <v>平南县马练瑶族乡人民政府</v>
          </cell>
          <cell r="E3922" t="str">
            <v>平南县马练瑶族乡经济发展中心</v>
          </cell>
          <cell r="F3922" t="str">
            <v>专业技术人员</v>
          </cell>
        </row>
        <row r="3923">
          <cell r="A3923">
            <v>522080471</v>
          </cell>
          <cell r="B3923" t="str">
            <v>平南</v>
          </cell>
          <cell r="C3923" t="str">
            <v>乡镇事业单位</v>
          </cell>
          <cell r="D3923" t="str">
            <v>平南县马练瑶族乡人民政府</v>
          </cell>
          <cell r="E3923" t="str">
            <v>平南县马练瑶族乡经济发展中心</v>
          </cell>
          <cell r="F3923" t="str">
            <v>专业技术人员</v>
          </cell>
        </row>
        <row r="3924">
          <cell r="A3924">
            <v>522080471</v>
          </cell>
          <cell r="B3924" t="str">
            <v>平南</v>
          </cell>
          <cell r="C3924" t="str">
            <v>乡镇事业单位</v>
          </cell>
          <cell r="D3924" t="str">
            <v>平南县马练瑶族乡人民政府</v>
          </cell>
          <cell r="E3924" t="str">
            <v>平南县马练瑶族乡经济发展中心</v>
          </cell>
          <cell r="F3924" t="str">
            <v>专业技术人员</v>
          </cell>
        </row>
        <row r="3925">
          <cell r="A3925">
            <v>522080471</v>
          </cell>
          <cell r="B3925" t="str">
            <v>平南</v>
          </cell>
          <cell r="C3925" t="str">
            <v>乡镇事业单位</v>
          </cell>
          <cell r="D3925" t="str">
            <v>平南县马练瑶族乡人民政府</v>
          </cell>
          <cell r="E3925" t="str">
            <v>平南县马练瑶族乡经济发展中心</v>
          </cell>
          <cell r="F3925" t="str">
            <v>专业技术人员</v>
          </cell>
        </row>
        <row r="3926">
          <cell r="A3926">
            <v>522080471</v>
          </cell>
          <cell r="B3926" t="str">
            <v>平南</v>
          </cell>
          <cell r="C3926" t="str">
            <v>乡镇事业单位</v>
          </cell>
          <cell r="D3926" t="str">
            <v>平南县马练瑶族乡人民政府</v>
          </cell>
          <cell r="E3926" t="str">
            <v>平南县马练瑶族乡经济发展中心</v>
          </cell>
          <cell r="F3926" t="str">
            <v>专业技术人员</v>
          </cell>
        </row>
        <row r="3927">
          <cell r="A3927">
            <v>522080471</v>
          </cell>
          <cell r="B3927" t="str">
            <v>平南</v>
          </cell>
          <cell r="C3927" t="str">
            <v>乡镇事业单位</v>
          </cell>
          <cell r="D3927" t="str">
            <v>平南县马练瑶族乡人民政府</v>
          </cell>
          <cell r="E3927" t="str">
            <v>平南县马练瑶族乡经济发展中心</v>
          </cell>
          <cell r="F3927" t="str">
            <v>专业技术人员</v>
          </cell>
        </row>
        <row r="3928">
          <cell r="A3928">
            <v>522080471</v>
          </cell>
          <cell r="B3928" t="str">
            <v>平南</v>
          </cell>
          <cell r="C3928" t="str">
            <v>乡镇事业单位</v>
          </cell>
          <cell r="D3928" t="str">
            <v>平南县马练瑶族乡人民政府</v>
          </cell>
          <cell r="E3928" t="str">
            <v>平南县马练瑶族乡经济发展中心</v>
          </cell>
          <cell r="F3928" t="str">
            <v>专业技术人员</v>
          </cell>
        </row>
        <row r="3929">
          <cell r="A3929">
            <v>522080471</v>
          </cell>
          <cell r="B3929" t="str">
            <v>平南</v>
          </cell>
          <cell r="C3929" t="str">
            <v>乡镇事业单位</v>
          </cell>
          <cell r="D3929" t="str">
            <v>平南县马练瑶族乡人民政府</v>
          </cell>
          <cell r="E3929" t="str">
            <v>平南县马练瑶族乡经济发展中心</v>
          </cell>
          <cell r="F3929" t="str">
            <v>专业技术人员</v>
          </cell>
        </row>
        <row r="3930">
          <cell r="A3930">
            <v>522080471</v>
          </cell>
          <cell r="B3930" t="str">
            <v>平南</v>
          </cell>
          <cell r="C3930" t="str">
            <v>乡镇事业单位</v>
          </cell>
          <cell r="D3930" t="str">
            <v>平南县马练瑶族乡人民政府</v>
          </cell>
          <cell r="E3930" t="str">
            <v>平南县马练瑶族乡经济发展中心</v>
          </cell>
          <cell r="F3930" t="str">
            <v>专业技术人员</v>
          </cell>
        </row>
        <row r="3931">
          <cell r="A3931">
            <v>522080471</v>
          </cell>
          <cell r="B3931" t="str">
            <v>平南</v>
          </cell>
          <cell r="C3931" t="str">
            <v>乡镇事业单位</v>
          </cell>
          <cell r="D3931" t="str">
            <v>平南县马练瑶族乡人民政府</v>
          </cell>
          <cell r="E3931" t="str">
            <v>平南县马练瑶族乡经济发展中心</v>
          </cell>
          <cell r="F3931" t="str">
            <v>专业技术人员</v>
          </cell>
        </row>
        <row r="3932">
          <cell r="A3932">
            <v>522080472</v>
          </cell>
          <cell r="B3932" t="str">
            <v>平南</v>
          </cell>
          <cell r="C3932" t="str">
            <v>乡镇事业单位</v>
          </cell>
          <cell r="D3932" t="str">
            <v>平南县马练瑶族乡人民政府</v>
          </cell>
          <cell r="E3932" t="str">
            <v>平南县马练瑶族乡综合行政执法大队</v>
          </cell>
          <cell r="F3932" t="str">
            <v>专业技术人员</v>
          </cell>
        </row>
        <row r="3933">
          <cell r="A3933">
            <v>522080472</v>
          </cell>
          <cell r="B3933" t="str">
            <v>平南</v>
          </cell>
          <cell r="C3933" t="str">
            <v>乡镇事业单位</v>
          </cell>
          <cell r="D3933" t="str">
            <v>平南县马练瑶族乡人民政府</v>
          </cell>
          <cell r="E3933" t="str">
            <v>平南县马练瑶族乡综合行政执法大队</v>
          </cell>
          <cell r="F3933" t="str">
            <v>专业技术人员</v>
          </cell>
        </row>
        <row r="3934">
          <cell r="A3934">
            <v>522080472</v>
          </cell>
          <cell r="B3934" t="str">
            <v>平南</v>
          </cell>
          <cell r="C3934" t="str">
            <v>乡镇事业单位</v>
          </cell>
          <cell r="D3934" t="str">
            <v>平南县马练瑶族乡人民政府</v>
          </cell>
          <cell r="E3934" t="str">
            <v>平南县马练瑶族乡综合行政执法大队</v>
          </cell>
          <cell r="F3934" t="str">
            <v>专业技术人员</v>
          </cell>
        </row>
        <row r="3935">
          <cell r="A3935">
            <v>522080472</v>
          </cell>
          <cell r="B3935" t="str">
            <v>平南</v>
          </cell>
          <cell r="C3935" t="str">
            <v>乡镇事业单位</v>
          </cell>
          <cell r="D3935" t="str">
            <v>平南县马练瑶族乡人民政府</v>
          </cell>
          <cell r="E3935" t="str">
            <v>平南县马练瑶族乡综合行政执法大队</v>
          </cell>
          <cell r="F3935" t="str">
            <v>专业技术人员</v>
          </cell>
        </row>
        <row r="3936">
          <cell r="A3936">
            <v>522080472</v>
          </cell>
          <cell r="B3936" t="str">
            <v>平南</v>
          </cell>
          <cell r="C3936" t="str">
            <v>乡镇事业单位</v>
          </cell>
          <cell r="D3936" t="str">
            <v>平南县马练瑶族乡人民政府</v>
          </cell>
          <cell r="E3936" t="str">
            <v>平南县马练瑶族乡综合行政执法大队</v>
          </cell>
          <cell r="F3936" t="str">
            <v>专业技术人员</v>
          </cell>
        </row>
        <row r="3937">
          <cell r="A3937">
            <v>522080472</v>
          </cell>
          <cell r="B3937" t="str">
            <v>平南</v>
          </cell>
          <cell r="C3937" t="str">
            <v>乡镇事业单位</v>
          </cell>
          <cell r="D3937" t="str">
            <v>平南县马练瑶族乡人民政府</v>
          </cell>
          <cell r="E3937" t="str">
            <v>平南县马练瑶族乡综合行政执法大队</v>
          </cell>
          <cell r="F3937" t="str">
            <v>专业技术人员</v>
          </cell>
        </row>
        <row r="3938">
          <cell r="A3938">
            <v>522080472</v>
          </cell>
          <cell r="B3938" t="str">
            <v>平南</v>
          </cell>
          <cell r="C3938" t="str">
            <v>乡镇事业单位</v>
          </cell>
          <cell r="D3938" t="str">
            <v>平南县马练瑶族乡人民政府</v>
          </cell>
          <cell r="E3938" t="str">
            <v>平南县马练瑶族乡综合行政执法大队</v>
          </cell>
          <cell r="F3938" t="str">
            <v>专业技术人员</v>
          </cell>
        </row>
        <row r="3939">
          <cell r="A3939">
            <v>522080472</v>
          </cell>
          <cell r="B3939" t="str">
            <v>平南</v>
          </cell>
          <cell r="C3939" t="str">
            <v>乡镇事业单位</v>
          </cell>
          <cell r="D3939" t="str">
            <v>平南县马练瑶族乡人民政府</v>
          </cell>
          <cell r="E3939" t="str">
            <v>平南县马练瑶族乡综合行政执法大队</v>
          </cell>
          <cell r="F3939" t="str">
            <v>专业技术人员</v>
          </cell>
        </row>
        <row r="3940">
          <cell r="A3940">
            <v>522080472</v>
          </cell>
          <cell r="B3940" t="str">
            <v>平南</v>
          </cell>
          <cell r="C3940" t="str">
            <v>乡镇事业单位</v>
          </cell>
          <cell r="D3940" t="str">
            <v>平南县马练瑶族乡人民政府</v>
          </cell>
          <cell r="E3940" t="str">
            <v>平南县马练瑶族乡综合行政执法大队</v>
          </cell>
          <cell r="F3940" t="str">
            <v>专业技术人员</v>
          </cell>
        </row>
        <row r="3941">
          <cell r="A3941">
            <v>522080472</v>
          </cell>
          <cell r="B3941" t="str">
            <v>平南</v>
          </cell>
          <cell r="C3941" t="str">
            <v>乡镇事业单位</v>
          </cell>
          <cell r="D3941" t="str">
            <v>平南县马练瑶族乡人民政府</v>
          </cell>
          <cell r="E3941" t="str">
            <v>平南县马练瑶族乡综合行政执法大队</v>
          </cell>
          <cell r="F3941" t="str">
            <v>专业技术人员</v>
          </cell>
        </row>
        <row r="3942">
          <cell r="A3942">
            <v>522080472</v>
          </cell>
          <cell r="B3942" t="str">
            <v>平南</v>
          </cell>
          <cell r="C3942" t="str">
            <v>乡镇事业单位</v>
          </cell>
          <cell r="D3942" t="str">
            <v>平南县马练瑶族乡人民政府</v>
          </cell>
          <cell r="E3942" t="str">
            <v>平南县马练瑶族乡综合行政执法大队</v>
          </cell>
          <cell r="F3942" t="str">
            <v>专业技术人员</v>
          </cell>
        </row>
        <row r="3943">
          <cell r="A3943">
            <v>522080472</v>
          </cell>
          <cell r="B3943" t="str">
            <v>平南</v>
          </cell>
          <cell r="C3943" t="str">
            <v>乡镇事业单位</v>
          </cell>
          <cell r="D3943" t="str">
            <v>平南县马练瑶族乡人民政府</v>
          </cell>
          <cell r="E3943" t="str">
            <v>平南县马练瑶族乡综合行政执法大队</v>
          </cell>
          <cell r="F3943" t="str">
            <v>专业技术人员</v>
          </cell>
        </row>
        <row r="3944">
          <cell r="A3944">
            <v>522080472</v>
          </cell>
          <cell r="B3944" t="str">
            <v>平南</v>
          </cell>
          <cell r="C3944" t="str">
            <v>乡镇事业单位</v>
          </cell>
          <cell r="D3944" t="str">
            <v>平南县马练瑶族乡人民政府</v>
          </cell>
          <cell r="E3944" t="str">
            <v>平南县马练瑶族乡综合行政执法大队</v>
          </cell>
          <cell r="F3944" t="str">
            <v>专业技术人员</v>
          </cell>
        </row>
        <row r="3945">
          <cell r="A3945">
            <v>522080472</v>
          </cell>
          <cell r="B3945" t="str">
            <v>平南</v>
          </cell>
          <cell r="C3945" t="str">
            <v>乡镇事业单位</v>
          </cell>
          <cell r="D3945" t="str">
            <v>平南县马练瑶族乡人民政府</v>
          </cell>
          <cell r="E3945" t="str">
            <v>平南县马练瑶族乡综合行政执法大队</v>
          </cell>
          <cell r="F3945" t="str">
            <v>专业技术人员</v>
          </cell>
        </row>
        <row r="3946">
          <cell r="A3946">
            <v>522080472</v>
          </cell>
          <cell r="B3946" t="str">
            <v>平南</v>
          </cell>
          <cell r="C3946" t="str">
            <v>乡镇事业单位</v>
          </cell>
          <cell r="D3946" t="str">
            <v>平南县马练瑶族乡人民政府</v>
          </cell>
          <cell r="E3946" t="str">
            <v>平南县马练瑶族乡综合行政执法大队</v>
          </cell>
          <cell r="F3946" t="str">
            <v>专业技术人员</v>
          </cell>
        </row>
        <row r="3947">
          <cell r="A3947">
            <v>522080472</v>
          </cell>
          <cell r="B3947" t="str">
            <v>平南</v>
          </cell>
          <cell r="C3947" t="str">
            <v>乡镇事业单位</v>
          </cell>
          <cell r="D3947" t="str">
            <v>平南县马练瑶族乡人民政府</v>
          </cell>
          <cell r="E3947" t="str">
            <v>平南县马练瑶族乡综合行政执法大队</v>
          </cell>
          <cell r="F3947" t="str">
            <v>专业技术人员</v>
          </cell>
        </row>
        <row r="3948">
          <cell r="A3948">
            <v>522080472</v>
          </cell>
          <cell r="B3948" t="str">
            <v>平南</v>
          </cell>
          <cell r="C3948" t="str">
            <v>乡镇事业单位</v>
          </cell>
          <cell r="D3948" t="str">
            <v>平南县马练瑶族乡人民政府</v>
          </cell>
          <cell r="E3948" t="str">
            <v>平南县马练瑶族乡综合行政执法大队</v>
          </cell>
          <cell r="F3948" t="str">
            <v>专业技术人员</v>
          </cell>
        </row>
        <row r="3949">
          <cell r="A3949">
            <v>522080472</v>
          </cell>
          <cell r="B3949" t="str">
            <v>平南</v>
          </cell>
          <cell r="C3949" t="str">
            <v>乡镇事业单位</v>
          </cell>
          <cell r="D3949" t="str">
            <v>平南县马练瑶族乡人民政府</v>
          </cell>
          <cell r="E3949" t="str">
            <v>平南县马练瑶族乡综合行政执法大队</v>
          </cell>
          <cell r="F3949" t="str">
            <v>专业技术人员</v>
          </cell>
        </row>
        <row r="3950">
          <cell r="A3950">
            <v>522080472</v>
          </cell>
          <cell r="B3950" t="str">
            <v>平南</v>
          </cell>
          <cell r="C3950" t="str">
            <v>乡镇事业单位</v>
          </cell>
          <cell r="D3950" t="str">
            <v>平南县马练瑶族乡人民政府</v>
          </cell>
          <cell r="E3950" t="str">
            <v>平南县马练瑶族乡综合行政执法大队</v>
          </cell>
          <cell r="F3950" t="str">
            <v>专业技术人员</v>
          </cell>
        </row>
        <row r="3951">
          <cell r="A3951">
            <v>522080472</v>
          </cell>
          <cell r="B3951" t="str">
            <v>平南</v>
          </cell>
          <cell r="C3951" t="str">
            <v>乡镇事业单位</v>
          </cell>
          <cell r="D3951" t="str">
            <v>平南县马练瑶族乡人民政府</v>
          </cell>
          <cell r="E3951" t="str">
            <v>平南县马练瑶族乡综合行政执法大队</v>
          </cell>
          <cell r="F3951" t="str">
            <v>专业技术人员</v>
          </cell>
        </row>
        <row r="3952">
          <cell r="A3952">
            <v>522080472</v>
          </cell>
          <cell r="B3952" t="str">
            <v>平南</v>
          </cell>
          <cell r="C3952" t="str">
            <v>乡镇事业单位</v>
          </cell>
          <cell r="D3952" t="str">
            <v>平南县马练瑶族乡人民政府</v>
          </cell>
          <cell r="E3952" t="str">
            <v>平南县马练瑶族乡综合行政执法大队</v>
          </cell>
          <cell r="F3952" t="str">
            <v>专业技术人员</v>
          </cell>
        </row>
        <row r="3953">
          <cell r="A3953">
            <v>522080472</v>
          </cell>
          <cell r="B3953" t="str">
            <v>平南</v>
          </cell>
          <cell r="C3953" t="str">
            <v>乡镇事业单位</v>
          </cell>
          <cell r="D3953" t="str">
            <v>平南县马练瑶族乡人民政府</v>
          </cell>
          <cell r="E3953" t="str">
            <v>平南县马练瑶族乡综合行政执法大队</v>
          </cell>
          <cell r="F3953" t="str">
            <v>专业技术人员</v>
          </cell>
        </row>
        <row r="3954">
          <cell r="A3954">
            <v>522080472</v>
          </cell>
          <cell r="B3954" t="str">
            <v>平南</v>
          </cell>
          <cell r="C3954" t="str">
            <v>乡镇事业单位</v>
          </cell>
          <cell r="D3954" t="str">
            <v>平南县马练瑶族乡人民政府</v>
          </cell>
          <cell r="E3954" t="str">
            <v>平南县马练瑶族乡综合行政执法大队</v>
          </cell>
          <cell r="F3954" t="str">
            <v>专业技术人员</v>
          </cell>
        </row>
        <row r="3955">
          <cell r="A3955">
            <v>522080472</v>
          </cell>
          <cell r="B3955" t="str">
            <v>平南</v>
          </cell>
          <cell r="C3955" t="str">
            <v>乡镇事业单位</v>
          </cell>
          <cell r="D3955" t="str">
            <v>平南县马练瑶族乡人民政府</v>
          </cell>
          <cell r="E3955" t="str">
            <v>平南县马练瑶族乡综合行政执法大队</v>
          </cell>
          <cell r="F3955" t="str">
            <v>专业技术人员</v>
          </cell>
        </row>
        <row r="3956">
          <cell r="A3956">
            <v>522080472</v>
          </cell>
          <cell r="B3956" t="str">
            <v>平南</v>
          </cell>
          <cell r="C3956" t="str">
            <v>乡镇事业单位</v>
          </cell>
          <cell r="D3956" t="str">
            <v>平南县马练瑶族乡人民政府</v>
          </cell>
          <cell r="E3956" t="str">
            <v>平南县马练瑶族乡综合行政执法大队</v>
          </cell>
          <cell r="F3956" t="str">
            <v>专业技术人员</v>
          </cell>
        </row>
        <row r="3957">
          <cell r="A3957">
            <v>522080472</v>
          </cell>
          <cell r="B3957" t="str">
            <v>平南</v>
          </cell>
          <cell r="C3957" t="str">
            <v>乡镇事业单位</v>
          </cell>
          <cell r="D3957" t="str">
            <v>平南县马练瑶族乡人民政府</v>
          </cell>
          <cell r="E3957" t="str">
            <v>平南县马练瑶族乡综合行政执法大队</v>
          </cell>
          <cell r="F3957" t="str">
            <v>专业技术人员</v>
          </cell>
        </row>
        <row r="3958">
          <cell r="A3958">
            <v>522080472</v>
          </cell>
          <cell r="B3958" t="str">
            <v>平南</v>
          </cell>
          <cell r="C3958" t="str">
            <v>乡镇事业单位</v>
          </cell>
          <cell r="D3958" t="str">
            <v>平南县马练瑶族乡人民政府</v>
          </cell>
          <cell r="E3958" t="str">
            <v>平南县马练瑶族乡综合行政执法大队</v>
          </cell>
          <cell r="F3958" t="str">
            <v>专业技术人员</v>
          </cell>
        </row>
        <row r="3959">
          <cell r="A3959">
            <v>522080472</v>
          </cell>
          <cell r="B3959" t="str">
            <v>平南</v>
          </cell>
          <cell r="C3959" t="str">
            <v>乡镇事业单位</v>
          </cell>
          <cell r="D3959" t="str">
            <v>平南县马练瑶族乡人民政府</v>
          </cell>
          <cell r="E3959" t="str">
            <v>平南县马练瑶族乡综合行政执法大队</v>
          </cell>
          <cell r="F3959" t="str">
            <v>专业技术人员</v>
          </cell>
        </row>
        <row r="3960">
          <cell r="A3960">
            <v>522080472</v>
          </cell>
          <cell r="B3960" t="str">
            <v>平南</v>
          </cell>
          <cell r="C3960" t="str">
            <v>乡镇事业单位</v>
          </cell>
          <cell r="D3960" t="str">
            <v>平南县马练瑶族乡人民政府</v>
          </cell>
          <cell r="E3960" t="str">
            <v>平南县马练瑶族乡综合行政执法大队</v>
          </cell>
          <cell r="F3960" t="str">
            <v>专业技术人员</v>
          </cell>
        </row>
        <row r="3961">
          <cell r="A3961">
            <v>522080472</v>
          </cell>
          <cell r="B3961" t="str">
            <v>平南</v>
          </cell>
          <cell r="C3961" t="str">
            <v>乡镇事业单位</v>
          </cell>
          <cell r="D3961" t="str">
            <v>平南县马练瑶族乡人民政府</v>
          </cell>
          <cell r="E3961" t="str">
            <v>平南县马练瑶族乡综合行政执法大队</v>
          </cell>
          <cell r="F3961" t="str">
            <v>专业技术人员</v>
          </cell>
        </row>
        <row r="3962">
          <cell r="A3962">
            <v>522080472</v>
          </cell>
          <cell r="B3962" t="str">
            <v>平南</v>
          </cell>
          <cell r="C3962" t="str">
            <v>乡镇事业单位</v>
          </cell>
          <cell r="D3962" t="str">
            <v>平南县马练瑶族乡人民政府</v>
          </cell>
          <cell r="E3962" t="str">
            <v>平南县马练瑶族乡综合行政执法大队</v>
          </cell>
          <cell r="F3962" t="str">
            <v>专业技术人员</v>
          </cell>
        </row>
        <row r="3963">
          <cell r="A3963">
            <v>522080472</v>
          </cell>
          <cell r="B3963" t="str">
            <v>平南</v>
          </cell>
          <cell r="C3963" t="str">
            <v>乡镇事业单位</v>
          </cell>
          <cell r="D3963" t="str">
            <v>平南县马练瑶族乡人民政府</v>
          </cell>
          <cell r="E3963" t="str">
            <v>平南县马练瑶族乡综合行政执法大队</v>
          </cell>
          <cell r="F3963" t="str">
            <v>专业技术人员</v>
          </cell>
        </row>
        <row r="3964">
          <cell r="A3964">
            <v>522080472</v>
          </cell>
          <cell r="B3964" t="str">
            <v>平南</v>
          </cell>
          <cell r="C3964" t="str">
            <v>乡镇事业单位</v>
          </cell>
          <cell r="D3964" t="str">
            <v>平南县马练瑶族乡人民政府</v>
          </cell>
          <cell r="E3964" t="str">
            <v>平南县马练瑶族乡综合行政执法大队</v>
          </cell>
          <cell r="F3964" t="str">
            <v>专业技术人员</v>
          </cell>
        </row>
        <row r="3965">
          <cell r="A3965">
            <v>522080472</v>
          </cell>
          <cell r="B3965" t="str">
            <v>平南</v>
          </cell>
          <cell r="C3965" t="str">
            <v>乡镇事业单位</v>
          </cell>
          <cell r="D3965" t="str">
            <v>平南县马练瑶族乡人民政府</v>
          </cell>
          <cell r="E3965" t="str">
            <v>平南县马练瑶族乡综合行政执法大队</v>
          </cell>
          <cell r="F3965" t="str">
            <v>专业技术人员</v>
          </cell>
        </row>
        <row r="3966">
          <cell r="A3966">
            <v>522080472</v>
          </cell>
          <cell r="B3966" t="str">
            <v>平南</v>
          </cell>
          <cell r="C3966" t="str">
            <v>乡镇事业单位</v>
          </cell>
          <cell r="D3966" t="str">
            <v>平南县马练瑶族乡人民政府</v>
          </cell>
          <cell r="E3966" t="str">
            <v>平南县马练瑶族乡综合行政执法大队</v>
          </cell>
          <cell r="F3966" t="str">
            <v>专业技术人员</v>
          </cell>
        </row>
        <row r="3967">
          <cell r="A3967">
            <v>522080472</v>
          </cell>
          <cell r="B3967" t="str">
            <v>平南</v>
          </cell>
          <cell r="C3967" t="str">
            <v>乡镇事业单位</v>
          </cell>
          <cell r="D3967" t="str">
            <v>平南县马练瑶族乡人民政府</v>
          </cell>
          <cell r="E3967" t="str">
            <v>平南县马练瑶族乡综合行政执法大队</v>
          </cell>
          <cell r="F3967" t="str">
            <v>专业技术人员</v>
          </cell>
        </row>
        <row r="3968">
          <cell r="A3968">
            <v>522080472</v>
          </cell>
          <cell r="B3968" t="str">
            <v>平南</v>
          </cell>
          <cell r="C3968" t="str">
            <v>乡镇事业单位</v>
          </cell>
          <cell r="D3968" t="str">
            <v>平南县马练瑶族乡人民政府</v>
          </cell>
          <cell r="E3968" t="str">
            <v>平南县马练瑶族乡综合行政执法大队</v>
          </cell>
          <cell r="F3968" t="str">
            <v>专业技术人员</v>
          </cell>
        </row>
        <row r="3969">
          <cell r="A3969">
            <v>522080472</v>
          </cell>
          <cell r="B3969" t="str">
            <v>平南</v>
          </cell>
          <cell r="C3969" t="str">
            <v>乡镇事业单位</v>
          </cell>
          <cell r="D3969" t="str">
            <v>平南县马练瑶族乡人民政府</v>
          </cell>
          <cell r="E3969" t="str">
            <v>平南县马练瑶族乡综合行政执法大队</v>
          </cell>
          <cell r="F3969" t="str">
            <v>专业技术人员</v>
          </cell>
        </row>
        <row r="3970">
          <cell r="A3970">
            <v>522080472</v>
          </cell>
          <cell r="B3970" t="str">
            <v>平南</v>
          </cell>
          <cell r="C3970" t="str">
            <v>乡镇事业单位</v>
          </cell>
          <cell r="D3970" t="str">
            <v>平南县马练瑶族乡人民政府</v>
          </cell>
          <cell r="E3970" t="str">
            <v>平南县马练瑶族乡综合行政执法大队</v>
          </cell>
          <cell r="F3970" t="str">
            <v>专业技术人员</v>
          </cell>
        </row>
        <row r="3971">
          <cell r="A3971">
            <v>522080472</v>
          </cell>
          <cell r="B3971" t="str">
            <v>平南</v>
          </cell>
          <cell r="C3971" t="str">
            <v>乡镇事业单位</v>
          </cell>
          <cell r="D3971" t="str">
            <v>平南县马练瑶族乡人民政府</v>
          </cell>
          <cell r="E3971" t="str">
            <v>平南县马练瑶族乡综合行政执法大队</v>
          </cell>
          <cell r="F3971" t="str">
            <v>专业技术人员</v>
          </cell>
        </row>
        <row r="3972">
          <cell r="A3972">
            <v>522080472</v>
          </cell>
          <cell r="B3972" t="str">
            <v>平南</v>
          </cell>
          <cell r="C3972" t="str">
            <v>乡镇事业单位</v>
          </cell>
          <cell r="D3972" t="str">
            <v>平南县马练瑶族乡人民政府</v>
          </cell>
          <cell r="E3972" t="str">
            <v>平南县马练瑶族乡综合行政执法大队</v>
          </cell>
          <cell r="F3972" t="str">
            <v>专业技术人员</v>
          </cell>
        </row>
        <row r="3973">
          <cell r="A3973">
            <v>522080472</v>
          </cell>
          <cell r="B3973" t="str">
            <v>平南</v>
          </cell>
          <cell r="C3973" t="str">
            <v>乡镇事业单位</v>
          </cell>
          <cell r="D3973" t="str">
            <v>平南县马练瑶族乡人民政府</v>
          </cell>
          <cell r="E3973" t="str">
            <v>平南县马练瑶族乡综合行政执法大队</v>
          </cell>
          <cell r="F3973" t="str">
            <v>专业技术人员</v>
          </cell>
        </row>
        <row r="3974">
          <cell r="A3974">
            <v>522080472</v>
          </cell>
          <cell r="B3974" t="str">
            <v>平南</v>
          </cell>
          <cell r="C3974" t="str">
            <v>乡镇事业单位</v>
          </cell>
          <cell r="D3974" t="str">
            <v>平南县马练瑶族乡人民政府</v>
          </cell>
          <cell r="E3974" t="str">
            <v>平南县马练瑶族乡综合行政执法大队</v>
          </cell>
          <cell r="F3974" t="str">
            <v>专业技术人员</v>
          </cell>
        </row>
        <row r="3975">
          <cell r="A3975">
            <v>522080472</v>
          </cell>
          <cell r="B3975" t="str">
            <v>平南</v>
          </cell>
          <cell r="C3975" t="str">
            <v>乡镇事业单位</v>
          </cell>
          <cell r="D3975" t="str">
            <v>平南县马练瑶族乡人民政府</v>
          </cell>
          <cell r="E3975" t="str">
            <v>平南县马练瑶族乡综合行政执法大队</v>
          </cell>
          <cell r="F3975" t="str">
            <v>专业技术人员</v>
          </cell>
        </row>
        <row r="3976">
          <cell r="A3976">
            <v>522080472</v>
          </cell>
          <cell r="B3976" t="str">
            <v>平南</v>
          </cell>
          <cell r="C3976" t="str">
            <v>乡镇事业单位</v>
          </cell>
          <cell r="D3976" t="str">
            <v>平南县马练瑶族乡人民政府</v>
          </cell>
          <cell r="E3976" t="str">
            <v>平南县马练瑶族乡综合行政执法大队</v>
          </cell>
          <cell r="F3976" t="str">
            <v>专业技术人员</v>
          </cell>
        </row>
        <row r="3977">
          <cell r="A3977">
            <v>522080472</v>
          </cell>
          <cell r="B3977" t="str">
            <v>平南</v>
          </cell>
          <cell r="C3977" t="str">
            <v>乡镇事业单位</v>
          </cell>
          <cell r="D3977" t="str">
            <v>平南县马练瑶族乡人民政府</v>
          </cell>
          <cell r="E3977" t="str">
            <v>平南县马练瑶族乡综合行政执法大队</v>
          </cell>
          <cell r="F3977" t="str">
            <v>专业技术人员</v>
          </cell>
        </row>
        <row r="3978">
          <cell r="A3978">
            <v>522080472</v>
          </cell>
          <cell r="B3978" t="str">
            <v>平南</v>
          </cell>
          <cell r="C3978" t="str">
            <v>乡镇事业单位</v>
          </cell>
          <cell r="D3978" t="str">
            <v>平南县马练瑶族乡人民政府</v>
          </cell>
          <cell r="E3978" t="str">
            <v>平南县马练瑶族乡综合行政执法大队</v>
          </cell>
          <cell r="F3978" t="str">
            <v>专业技术人员</v>
          </cell>
        </row>
        <row r="3979">
          <cell r="A3979">
            <v>522080472</v>
          </cell>
          <cell r="B3979" t="str">
            <v>平南</v>
          </cell>
          <cell r="C3979" t="str">
            <v>乡镇事业单位</v>
          </cell>
          <cell r="D3979" t="str">
            <v>平南县马练瑶族乡人民政府</v>
          </cell>
          <cell r="E3979" t="str">
            <v>平南县马练瑶族乡综合行政执法大队</v>
          </cell>
          <cell r="F3979" t="str">
            <v>专业技术人员</v>
          </cell>
        </row>
        <row r="3980">
          <cell r="A3980">
            <v>522080472</v>
          </cell>
          <cell r="B3980" t="str">
            <v>平南</v>
          </cell>
          <cell r="C3980" t="str">
            <v>乡镇事业单位</v>
          </cell>
          <cell r="D3980" t="str">
            <v>平南县马练瑶族乡人民政府</v>
          </cell>
          <cell r="E3980" t="str">
            <v>平南县马练瑶族乡综合行政执法大队</v>
          </cell>
          <cell r="F3980" t="str">
            <v>专业技术人员</v>
          </cell>
        </row>
        <row r="3981">
          <cell r="A3981">
            <v>522080472</v>
          </cell>
          <cell r="B3981" t="str">
            <v>平南</v>
          </cell>
          <cell r="C3981" t="str">
            <v>乡镇事业单位</v>
          </cell>
          <cell r="D3981" t="str">
            <v>平南县马练瑶族乡人民政府</v>
          </cell>
          <cell r="E3981" t="str">
            <v>平南县马练瑶族乡综合行政执法大队</v>
          </cell>
          <cell r="F3981" t="str">
            <v>专业技术人员</v>
          </cell>
        </row>
        <row r="3982">
          <cell r="A3982">
            <v>522080472</v>
          </cell>
          <cell r="B3982" t="str">
            <v>平南</v>
          </cell>
          <cell r="C3982" t="str">
            <v>乡镇事业单位</v>
          </cell>
          <cell r="D3982" t="str">
            <v>平南县马练瑶族乡人民政府</v>
          </cell>
          <cell r="E3982" t="str">
            <v>平南县马练瑶族乡综合行政执法大队</v>
          </cell>
          <cell r="F3982" t="str">
            <v>专业技术人员</v>
          </cell>
        </row>
        <row r="3983">
          <cell r="A3983">
            <v>522080472</v>
          </cell>
          <cell r="B3983" t="str">
            <v>平南</v>
          </cell>
          <cell r="C3983" t="str">
            <v>乡镇事业单位</v>
          </cell>
          <cell r="D3983" t="str">
            <v>平南县马练瑶族乡人民政府</v>
          </cell>
          <cell r="E3983" t="str">
            <v>平南县马练瑶族乡综合行政执法大队</v>
          </cell>
          <cell r="F3983" t="str">
            <v>专业技术人员</v>
          </cell>
        </row>
        <row r="3984">
          <cell r="A3984">
            <v>522080472</v>
          </cell>
          <cell r="B3984" t="str">
            <v>平南</v>
          </cell>
          <cell r="C3984" t="str">
            <v>乡镇事业单位</v>
          </cell>
          <cell r="D3984" t="str">
            <v>平南县马练瑶族乡人民政府</v>
          </cell>
          <cell r="E3984" t="str">
            <v>平南县马练瑶族乡综合行政执法大队</v>
          </cell>
          <cell r="F3984" t="str">
            <v>专业技术人员</v>
          </cell>
        </row>
        <row r="3985">
          <cell r="A3985">
            <v>522080472</v>
          </cell>
          <cell r="B3985" t="str">
            <v>平南</v>
          </cell>
          <cell r="C3985" t="str">
            <v>乡镇事业单位</v>
          </cell>
          <cell r="D3985" t="str">
            <v>平南县马练瑶族乡人民政府</v>
          </cell>
          <cell r="E3985" t="str">
            <v>平南县马练瑶族乡综合行政执法大队</v>
          </cell>
          <cell r="F3985" t="str">
            <v>专业技术人员</v>
          </cell>
        </row>
        <row r="3986">
          <cell r="A3986">
            <v>522080472</v>
          </cell>
          <cell r="B3986" t="str">
            <v>平南</v>
          </cell>
          <cell r="C3986" t="str">
            <v>乡镇事业单位</v>
          </cell>
          <cell r="D3986" t="str">
            <v>平南县马练瑶族乡人民政府</v>
          </cell>
          <cell r="E3986" t="str">
            <v>平南县马练瑶族乡综合行政执法大队</v>
          </cell>
          <cell r="F3986" t="str">
            <v>专业技术人员</v>
          </cell>
        </row>
        <row r="3987">
          <cell r="A3987">
            <v>522080472</v>
          </cell>
          <cell r="B3987" t="str">
            <v>平南</v>
          </cell>
          <cell r="C3987" t="str">
            <v>乡镇事业单位</v>
          </cell>
          <cell r="D3987" t="str">
            <v>平南县马练瑶族乡人民政府</v>
          </cell>
          <cell r="E3987" t="str">
            <v>平南县马练瑶族乡综合行政执法大队</v>
          </cell>
          <cell r="F3987" t="str">
            <v>专业技术人员</v>
          </cell>
        </row>
        <row r="3988">
          <cell r="A3988">
            <v>522080472</v>
          </cell>
          <cell r="B3988" t="str">
            <v>平南</v>
          </cell>
          <cell r="C3988" t="str">
            <v>乡镇事业单位</v>
          </cell>
          <cell r="D3988" t="str">
            <v>平南县马练瑶族乡人民政府</v>
          </cell>
          <cell r="E3988" t="str">
            <v>平南县马练瑶族乡综合行政执法大队</v>
          </cell>
          <cell r="F3988" t="str">
            <v>专业技术人员</v>
          </cell>
        </row>
        <row r="3989">
          <cell r="A3989">
            <v>522080472</v>
          </cell>
          <cell r="B3989" t="str">
            <v>平南</v>
          </cell>
          <cell r="C3989" t="str">
            <v>乡镇事业单位</v>
          </cell>
          <cell r="D3989" t="str">
            <v>平南县马练瑶族乡人民政府</v>
          </cell>
          <cell r="E3989" t="str">
            <v>平南县马练瑶族乡综合行政执法大队</v>
          </cell>
          <cell r="F3989" t="str">
            <v>专业技术人员</v>
          </cell>
        </row>
        <row r="3990">
          <cell r="A3990">
            <v>522080472</v>
          </cell>
          <cell r="B3990" t="str">
            <v>平南</v>
          </cell>
          <cell r="C3990" t="str">
            <v>乡镇事业单位</v>
          </cell>
          <cell r="D3990" t="str">
            <v>平南县马练瑶族乡人民政府</v>
          </cell>
          <cell r="E3990" t="str">
            <v>平南县马练瑶族乡综合行政执法大队</v>
          </cell>
          <cell r="F3990" t="str">
            <v>专业技术人员</v>
          </cell>
        </row>
        <row r="3991">
          <cell r="A3991">
            <v>522080472</v>
          </cell>
          <cell r="B3991" t="str">
            <v>平南</v>
          </cell>
          <cell r="C3991" t="str">
            <v>乡镇事业单位</v>
          </cell>
          <cell r="D3991" t="str">
            <v>平南县马练瑶族乡人民政府</v>
          </cell>
          <cell r="E3991" t="str">
            <v>平南县马练瑶族乡综合行政执法大队</v>
          </cell>
          <cell r="F3991" t="str">
            <v>专业技术人员</v>
          </cell>
        </row>
        <row r="3992">
          <cell r="A3992">
            <v>522080472</v>
          </cell>
          <cell r="B3992" t="str">
            <v>平南</v>
          </cell>
          <cell r="C3992" t="str">
            <v>乡镇事业单位</v>
          </cell>
          <cell r="D3992" t="str">
            <v>平南县马练瑶族乡人民政府</v>
          </cell>
          <cell r="E3992" t="str">
            <v>平南县马练瑶族乡综合行政执法大队</v>
          </cell>
          <cell r="F3992" t="str">
            <v>专业技术人员</v>
          </cell>
        </row>
        <row r="3993">
          <cell r="A3993">
            <v>522080472</v>
          </cell>
          <cell r="B3993" t="str">
            <v>平南</v>
          </cell>
          <cell r="C3993" t="str">
            <v>乡镇事业单位</v>
          </cell>
          <cell r="D3993" t="str">
            <v>平南县马练瑶族乡人民政府</v>
          </cell>
          <cell r="E3993" t="str">
            <v>平南县马练瑶族乡综合行政执法大队</v>
          </cell>
          <cell r="F3993" t="str">
            <v>专业技术人员</v>
          </cell>
        </row>
        <row r="3994">
          <cell r="A3994">
            <v>522080472</v>
          </cell>
          <cell r="B3994" t="str">
            <v>平南</v>
          </cell>
          <cell r="C3994" t="str">
            <v>乡镇事业单位</v>
          </cell>
          <cell r="D3994" t="str">
            <v>平南县马练瑶族乡人民政府</v>
          </cell>
          <cell r="E3994" t="str">
            <v>平南县马练瑶族乡综合行政执法大队</v>
          </cell>
          <cell r="F3994" t="str">
            <v>专业技术人员</v>
          </cell>
        </row>
        <row r="3995">
          <cell r="A3995">
            <v>522080472</v>
          </cell>
          <cell r="B3995" t="str">
            <v>平南</v>
          </cell>
          <cell r="C3995" t="str">
            <v>乡镇事业单位</v>
          </cell>
          <cell r="D3995" t="str">
            <v>平南县马练瑶族乡人民政府</v>
          </cell>
          <cell r="E3995" t="str">
            <v>平南县马练瑶族乡综合行政执法大队</v>
          </cell>
          <cell r="F3995" t="str">
            <v>专业技术人员</v>
          </cell>
        </row>
        <row r="3996">
          <cell r="A3996">
            <v>522080472</v>
          </cell>
          <cell r="B3996" t="str">
            <v>平南</v>
          </cell>
          <cell r="C3996" t="str">
            <v>乡镇事业单位</v>
          </cell>
          <cell r="D3996" t="str">
            <v>平南县马练瑶族乡人民政府</v>
          </cell>
          <cell r="E3996" t="str">
            <v>平南县马练瑶族乡综合行政执法大队</v>
          </cell>
          <cell r="F3996" t="str">
            <v>专业技术人员</v>
          </cell>
        </row>
        <row r="3997">
          <cell r="A3997">
            <v>522080472</v>
          </cell>
          <cell r="B3997" t="str">
            <v>平南</v>
          </cell>
          <cell r="C3997" t="str">
            <v>乡镇事业单位</v>
          </cell>
          <cell r="D3997" t="str">
            <v>平南县马练瑶族乡人民政府</v>
          </cell>
          <cell r="E3997" t="str">
            <v>平南县马练瑶族乡综合行政执法大队</v>
          </cell>
          <cell r="F3997" t="str">
            <v>专业技术人员</v>
          </cell>
        </row>
        <row r="3998">
          <cell r="A3998">
            <v>522080472</v>
          </cell>
          <cell r="B3998" t="str">
            <v>平南</v>
          </cell>
          <cell r="C3998" t="str">
            <v>乡镇事业单位</v>
          </cell>
          <cell r="D3998" t="str">
            <v>平南县马练瑶族乡人民政府</v>
          </cell>
          <cell r="E3998" t="str">
            <v>平南县马练瑶族乡综合行政执法大队</v>
          </cell>
          <cell r="F3998" t="str">
            <v>专业技术人员</v>
          </cell>
        </row>
        <row r="3999">
          <cell r="A3999">
            <v>522080472</v>
          </cell>
          <cell r="B3999" t="str">
            <v>平南</v>
          </cell>
          <cell r="C3999" t="str">
            <v>乡镇事业单位</v>
          </cell>
          <cell r="D3999" t="str">
            <v>平南县马练瑶族乡人民政府</v>
          </cell>
          <cell r="E3999" t="str">
            <v>平南县马练瑶族乡综合行政执法大队</v>
          </cell>
          <cell r="F3999" t="str">
            <v>专业技术人员</v>
          </cell>
        </row>
        <row r="4000">
          <cell r="A4000">
            <v>522080472</v>
          </cell>
          <cell r="B4000" t="str">
            <v>平南</v>
          </cell>
          <cell r="C4000" t="str">
            <v>乡镇事业单位</v>
          </cell>
          <cell r="D4000" t="str">
            <v>平南县马练瑶族乡人民政府</v>
          </cell>
          <cell r="E4000" t="str">
            <v>平南县马练瑶族乡综合行政执法大队</v>
          </cell>
          <cell r="F4000" t="str">
            <v>专业技术人员</v>
          </cell>
        </row>
        <row r="4001">
          <cell r="A4001">
            <v>522080472</v>
          </cell>
          <cell r="B4001" t="str">
            <v>平南</v>
          </cell>
          <cell r="C4001" t="str">
            <v>乡镇事业单位</v>
          </cell>
          <cell r="D4001" t="str">
            <v>平南县马练瑶族乡人民政府</v>
          </cell>
          <cell r="E4001" t="str">
            <v>平南县马练瑶族乡综合行政执法大队</v>
          </cell>
          <cell r="F4001" t="str">
            <v>专业技术人员</v>
          </cell>
        </row>
        <row r="4002">
          <cell r="A4002">
            <v>522080472</v>
          </cell>
          <cell r="B4002" t="str">
            <v>平南</v>
          </cell>
          <cell r="C4002" t="str">
            <v>乡镇事业单位</v>
          </cell>
          <cell r="D4002" t="str">
            <v>平南县马练瑶族乡人民政府</v>
          </cell>
          <cell r="E4002" t="str">
            <v>平南县马练瑶族乡综合行政执法大队</v>
          </cell>
          <cell r="F4002" t="str">
            <v>专业技术人员</v>
          </cell>
        </row>
        <row r="4003">
          <cell r="A4003">
            <v>522080472</v>
          </cell>
          <cell r="B4003" t="str">
            <v>平南</v>
          </cell>
          <cell r="C4003" t="str">
            <v>乡镇事业单位</v>
          </cell>
          <cell r="D4003" t="str">
            <v>平南县马练瑶族乡人民政府</v>
          </cell>
          <cell r="E4003" t="str">
            <v>平南县马练瑶族乡综合行政执法大队</v>
          </cell>
          <cell r="F4003" t="str">
            <v>专业技术人员</v>
          </cell>
        </row>
        <row r="4004">
          <cell r="A4004">
            <v>522080472</v>
          </cell>
          <cell r="B4004" t="str">
            <v>平南</v>
          </cell>
          <cell r="C4004" t="str">
            <v>乡镇事业单位</v>
          </cell>
          <cell r="D4004" t="str">
            <v>平南县马练瑶族乡人民政府</v>
          </cell>
          <cell r="E4004" t="str">
            <v>平南县马练瑶族乡综合行政执法大队</v>
          </cell>
          <cell r="F4004" t="str">
            <v>专业技术人员</v>
          </cell>
        </row>
        <row r="4005">
          <cell r="A4005">
            <v>522080472</v>
          </cell>
          <cell r="B4005" t="str">
            <v>平南</v>
          </cell>
          <cell r="C4005" t="str">
            <v>乡镇事业单位</v>
          </cell>
          <cell r="D4005" t="str">
            <v>平南县马练瑶族乡人民政府</v>
          </cell>
          <cell r="E4005" t="str">
            <v>平南县马练瑶族乡综合行政执法大队</v>
          </cell>
          <cell r="F4005" t="str">
            <v>专业技术人员</v>
          </cell>
        </row>
        <row r="4006">
          <cell r="A4006">
            <v>522080472</v>
          </cell>
          <cell r="B4006" t="str">
            <v>平南</v>
          </cell>
          <cell r="C4006" t="str">
            <v>乡镇事业单位</v>
          </cell>
          <cell r="D4006" t="str">
            <v>平南县马练瑶族乡人民政府</v>
          </cell>
          <cell r="E4006" t="str">
            <v>平南县马练瑶族乡综合行政执法大队</v>
          </cell>
          <cell r="F4006" t="str">
            <v>专业技术人员</v>
          </cell>
        </row>
        <row r="4007">
          <cell r="A4007">
            <v>522080472</v>
          </cell>
          <cell r="B4007" t="str">
            <v>平南</v>
          </cell>
          <cell r="C4007" t="str">
            <v>乡镇事业单位</v>
          </cell>
          <cell r="D4007" t="str">
            <v>平南县马练瑶族乡人民政府</v>
          </cell>
          <cell r="E4007" t="str">
            <v>平南县马练瑶族乡综合行政执法大队</v>
          </cell>
          <cell r="F4007" t="str">
            <v>专业技术人员</v>
          </cell>
        </row>
        <row r="4008">
          <cell r="A4008">
            <v>522080472</v>
          </cell>
          <cell r="B4008" t="str">
            <v>平南</v>
          </cell>
          <cell r="C4008" t="str">
            <v>乡镇事业单位</v>
          </cell>
          <cell r="D4008" t="str">
            <v>平南县马练瑶族乡人民政府</v>
          </cell>
          <cell r="E4008" t="str">
            <v>平南县马练瑶族乡综合行政执法大队</v>
          </cell>
          <cell r="F4008" t="str">
            <v>专业技术人员</v>
          </cell>
        </row>
        <row r="4009">
          <cell r="A4009">
            <v>522080472</v>
          </cell>
          <cell r="B4009" t="str">
            <v>平南</v>
          </cell>
          <cell r="C4009" t="str">
            <v>乡镇事业单位</v>
          </cell>
          <cell r="D4009" t="str">
            <v>平南县马练瑶族乡人民政府</v>
          </cell>
          <cell r="E4009" t="str">
            <v>平南县马练瑶族乡综合行政执法大队</v>
          </cell>
          <cell r="F4009" t="str">
            <v>专业技术人员</v>
          </cell>
        </row>
        <row r="4010">
          <cell r="A4010">
            <v>522080472</v>
          </cell>
          <cell r="B4010" t="str">
            <v>平南</v>
          </cell>
          <cell r="C4010" t="str">
            <v>乡镇事业单位</v>
          </cell>
          <cell r="D4010" t="str">
            <v>平南县马练瑶族乡人民政府</v>
          </cell>
          <cell r="E4010" t="str">
            <v>平南县马练瑶族乡综合行政执法大队</v>
          </cell>
          <cell r="F4010" t="str">
            <v>专业技术人员</v>
          </cell>
        </row>
        <row r="4011">
          <cell r="A4011">
            <v>522080472</v>
          </cell>
          <cell r="B4011" t="str">
            <v>平南</v>
          </cell>
          <cell r="C4011" t="str">
            <v>乡镇事业单位</v>
          </cell>
          <cell r="D4011" t="str">
            <v>平南县马练瑶族乡人民政府</v>
          </cell>
          <cell r="E4011" t="str">
            <v>平南县马练瑶族乡综合行政执法大队</v>
          </cell>
          <cell r="F4011" t="str">
            <v>专业技术人员</v>
          </cell>
        </row>
        <row r="4012">
          <cell r="A4012">
            <v>522080472</v>
          </cell>
          <cell r="B4012" t="str">
            <v>平南</v>
          </cell>
          <cell r="C4012" t="str">
            <v>乡镇事业单位</v>
          </cell>
          <cell r="D4012" t="str">
            <v>平南县马练瑶族乡人民政府</v>
          </cell>
          <cell r="E4012" t="str">
            <v>平南县马练瑶族乡综合行政执法大队</v>
          </cell>
          <cell r="F4012" t="str">
            <v>专业技术人员</v>
          </cell>
        </row>
        <row r="4013">
          <cell r="A4013">
            <v>522080472</v>
          </cell>
          <cell r="B4013" t="str">
            <v>平南</v>
          </cell>
          <cell r="C4013" t="str">
            <v>乡镇事业单位</v>
          </cell>
          <cell r="D4013" t="str">
            <v>平南县马练瑶族乡人民政府</v>
          </cell>
          <cell r="E4013" t="str">
            <v>平南县马练瑶族乡综合行政执法大队</v>
          </cell>
          <cell r="F4013" t="str">
            <v>专业技术人员</v>
          </cell>
        </row>
        <row r="4014">
          <cell r="A4014">
            <v>522080472</v>
          </cell>
          <cell r="B4014" t="str">
            <v>平南</v>
          </cell>
          <cell r="C4014" t="str">
            <v>乡镇事业单位</v>
          </cell>
          <cell r="D4014" t="str">
            <v>平南县马练瑶族乡人民政府</v>
          </cell>
          <cell r="E4014" t="str">
            <v>平南县马练瑶族乡综合行政执法大队</v>
          </cell>
          <cell r="F4014" t="str">
            <v>专业技术人员</v>
          </cell>
        </row>
        <row r="4015">
          <cell r="A4015">
            <v>522080473</v>
          </cell>
          <cell r="B4015" t="str">
            <v>平南</v>
          </cell>
          <cell r="C4015" t="str">
            <v>乡镇事业单位</v>
          </cell>
          <cell r="D4015" t="str">
            <v>平南县马练瑶族乡人民政府</v>
          </cell>
          <cell r="E4015" t="str">
            <v>平南县马练瑶族乡便民服务中心</v>
          </cell>
          <cell r="F4015" t="str">
            <v>专业技术人员</v>
          </cell>
        </row>
        <row r="4016">
          <cell r="A4016">
            <v>522080473</v>
          </cell>
          <cell r="B4016" t="str">
            <v>平南</v>
          </cell>
          <cell r="C4016" t="str">
            <v>乡镇事业单位</v>
          </cell>
          <cell r="D4016" t="str">
            <v>平南县马练瑶族乡人民政府</v>
          </cell>
          <cell r="E4016" t="str">
            <v>平南县马练瑶族乡便民服务中心</v>
          </cell>
          <cell r="F4016" t="str">
            <v>专业技术人员</v>
          </cell>
        </row>
        <row r="4017">
          <cell r="A4017">
            <v>522080473</v>
          </cell>
          <cell r="B4017" t="str">
            <v>平南</v>
          </cell>
          <cell r="C4017" t="str">
            <v>乡镇事业单位</v>
          </cell>
          <cell r="D4017" t="str">
            <v>平南县马练瑶族乡人民政府</v>
          </cell>
          <cell r="E4017" t="str">
            <v>平南县马练瑶族乡便民服务中心</v>
          </cell>
          <cell r="F4017" t="str">
            <v>专业技术人员</v>
          </cell>
        </row>
        <row r="4018">
          <cell r="A4018">
            <v>522080473</v>
          </cell>
          <cell r="B4018" t="str">
            <v>平南</v>
          </cell>
          <cell r="C4018" t="str">
            <v>乡镇事业单位</v>
          </cell>
          <cell r="D4018" t="str">
            <v>平南县马练瑶族乡人民政府</v>
          </cell>
          <cell r="E4018" t="str">
            <v>平南县马练瑶族乡便民服务中心</v>
          </cell>
          <cell r="F4018" t="str">
            <v>专业技术人员</v>
          </cell>
        </row>
        <row r="4019">
          <cell r="A4019">
            <v>522080473</v>
          </cell>
          <cell r="B4019" t="str">
            <v>平南</v>
          </cell>
          <cell r="C4019" t="str">
            <v>乡镇事业单位</v>
          </cell>
          <cell r="D4019" t="str">
            <v>平南县马练瑶族乡人民政府</v>
          </cell>
          <cell r="E4019" t="str">
            <v>平南县马练瑶族乡便民服务中心</v>
          </cell>
          <cell r="F4019" t="str">
            <v>专业技术人员</v>
          </cell>
        </row>
        <row r="4020">
          <cell r="A4020">
            <v>522080473</v>
          </cell>
          <cell r="B4020" t="str">
            <v>平南</v>
          </cell>
          <cell r="C4020" t="str">
            <v>乡镇事业单位</v>
          </cell>
          <cell r="D4020" t="str">
            <v>平南县马练瑶族乡人民政府</v>
          </cell>
          <cell r="E4020" t="str">
            <v>平南县马练瑶族乡便民服务中心</v>
          </cell>
          <cell r="F4020" t="str">
            <v>专业技术人员</v>
          </cell>
        </row>
        <row r="4021">
          <cell r="A4021">
            <v>522080473</v>
          </cell>
          <cell r="B4021" t="str">
            <v>平南</v>
          </cell>
          <cell r="C4021" t="str">
            <v>乡镇事业单位</v>
          </cell>
          <cell r="D4021" t="str">
            <v>平南县马练瑶族乡人民政府</v>
          </cell>
          <cell r="E4021" t="str">
            <v>平南县马练瑶族乡便民服务中心</v>
          </cell>
          <cell r="F4021" t="str">
            <v>专业技术人员</v>
          </cell>
        </row>
        <row r="4022">
          <cell r="A4022">
            <v>522080473</v>
          </cell>
          <cell r="B4022" t="str">
            <v>平南</v>
          </cell>
          <cell r="C4022" t="str">
            <v>乡镇事业单位</v>
          </cell>
          <cell r="D4022" t="str">
            <v>平南县马练瑶族乡人民政府</v>
          </cell>
          <cell r="E4022" t="str">
            <v>平南县马练瑶族乡便民服务中心</v>
          </cell>
          <cell r="F4022" t="str">
            <v>专业技术人员</v>
          </cell>
        </row>
        <row r="4023">
          <cell r="A4023">
            <v>522080473</v>
          </cell>
          <cell r="B4023" t="str">
            <v>平南</v>
          </cell>
          <cell r="C4023" t="str">
            <v>乡镇事业单位</v>
          </cell>
          <cell r="D4023" t="str">
            <v>平南县马练瑶族乡人民政府</v>
          </cell>
          <cell r="E4023" t="str">
            <v>平南县马练瑶族乡便民服务中心</v>
          </cell>
          <cell r="F4023" t="str">
            <v>专业技术人员</v>
          </cell>
        </row>
        <row r="4024">
          <cell r="A4024">
            <v>522080473</v>
          </cell>
          <cell r="B4024" t="str">
            <v>平南</v>
          </cell>
          <cell r="C4024" t="str">
            <v>乡镇事业单位</v>
          </cell>
          <cell r="D4024" t="str">
            <v>平南县马练瑶族乡人民政府</v>
          </cell>
          <cell r="E4024" t="str">
            <v>平南县马练瑶族乡便民服务中心</v>
          </cell>
          <cell r="F4024" t="str">
            <v>专业技术人员</v>
          </cell>
        </row>
        <row r="4025">
          <cell r="A4025">
            <v>522080473</v>
          </cell>
          <cell r="B4025" t="str">
            <v>平南</v>
          </cell>
          <cell r="C4025" t="str">
            <v>乡镇事业单位</v>
          </cell>
          <cell r="D4025" t="str">
            <v>平南县马练瑶族乡人民政府</v>
          </cell>
          <cell r="E4025" t="str">
            <v>平南县马练瑶族乡便民服务中心</v>
          </cell>
          <cell r="F4025" t="str">
            <v>专业技术人员</v>
          </cell>
        </row>
        <row r="4026">
          <cell r="A4026">
            <v>522080473</v>
          </cell>
          <cell r="B4026" t="str">
            <v>平南</v>
          </cell>
          <cell r="C4026" t="str">
            <v>乡镇事业单位</v>
          </cell>
          <cell r="D4026" t="str">
            <v>平南县马练瑶族乡人民政府</v>
          </cell>
          <cell r="E4026" t="str">
            <v>平南县马练瑶族乡便民服务中心</v>
          </cell>
          <cell r="F4026" t="str">
            <v>专业技术人员</v>
          </cell>
        </row>
        <row r="4027">
          <cell r="A4027">
            <v>522080473</v>
          </cell>
          <cell r="B4027" t="str">
            <v>平南</v>
          </cell>
          <cell r="C4027" t="str">
            <v>乡镇事业单位</v>
          </cell>
          <cell r="D4027" t="str">
            <v>平南县马练瑶族乡人民政府</v>
          </cell>
          <cell r="E4027" t="str">
            <v>平南县马练瑶族乡便民服务中心</v>
          </cell>
          <cell r="F4027" t="str">
            <v>专业技术人员</v>
          </cell>
        </row>
        <row r="4028">
          <cell r="A4028">
            <v>522080473</v>
          </cell>
          <cell r="B4028" t="str">
            <v>平南</v>
          </cell>
          <cell r="C4028" t="str">
            <v>乡镇事业单位</v>
          </cell>
          <cell r="D4028" t="str">
            <v>平南县马练瑶族乡人民政府</v>
          </cell>
          <cell r="E4028" t="str">
            <v>平南县马练瑶族乡便民服务中心</v>
          </cell>
          <cell r="F4028" t="str">
            <v>专业技术人员</v>
          </cell>
        </row>
        <row r="4029">
          <cell r="A4029">
            <v>522080473</v>
          </cell>
          <cell r="B4029" t="str">
            <v>平南</v>
          </cell>
          <cell r="C4029" t="str">
            <v>乡镇事业单位</v>
          </cell>
          <cell r="D4029" t="str">
            <v>平南县马练瑶族乡人民政府</v>
          </cell>
          <cell r="E4029" t="str">
            <v>平南县马练瑶族乡便民服务中心</v>
          </cell>
          <cell r="F4029" t="str">
            <v>专业技术人员</v>
          </cell>
        </row>
        <row r="4030">
          <cell r="A4030">
            <v>522080473</v>
          </cell>
          <cell r="B4030" t="str">
            <v>平南</v>
          </cell>
          <cell r="C4030" t="str">
            <v>乡镇事业单位</v>
          </cell>
          <cell r="D4030" t="str">
            <v>平南县马练瑶族乡人民政府</v>
          </cell>
          <cell r="E4030" t="str">
            <v>平南县马练瑶族乡便民服务中心</v>
          </cell>
          <cell r="F4030" t="str">
            <v>专业技术人员</v>
          </cell>
        </row>
        <row r="4031">
          <cell r="A4031">
            <v>522080473</v>
          </cell>
          <cell r="B4031" t="str">
            <v>平南</v>
          </cell>
          <cell r="C4031" t="str">
            <v>乡镇事业单位</v>
          </cell>
          <cell r="D4031" t="str">
            <v>平南县马练瑶族乡人民政府</v>
          </cell>
          <cell r="E4031" t="str">
            <v>平南县马练瑶族乡便民服务中心</v>
          </cell>
          <cell r="F4031" t="str">
            <v>专业技术人员</v>
          </cell>
        </row>
        <row r="4032">
          <cell r="A4032">
            <v>522080473</v>
          </cell>
          <cell r="B4032" t="str">
            <v>平南</v>
          </cell>
          <cell r="C4032" t="str">
            <v>乡镇事业单位</v>
          </cell>
          <cell r="D4032" t="str">
            <v>平南县马练瑶族乡人民政府</v>
          </cell>
          <cell r="E4032" t="str">
            <v>平南县马练瑶族乡便民服务中心</v>
          </cell>
          <cell r="F4032" t="str">
            <v>专业技术人员</v>
          </cell>
        </row>
        <row r="4033">
          <cell r="A4033">
            <v>522080473</v>
          </cell>
          <cell r="B4033" t="str">
            <v>平南</v>
          </cell>
          <cell r="C4033" t="str">
            <v>乡镇事业单位</v>
          </cell>
          <cell r="D4033" t="str">
            <v>平南县马练瑶族乡人民政府</v>
          </cell>
          <cell r="E4033" t="str">
            <v>平南县马练瑶族乡便民服务中心</v>
          </cell>
          <cell r="F4033" t="str">
            <v>专业技术人员</v>
          </cell>
        </row>
        <row r="4034">
          <cell r="A4034">
            <v>522080473</v>
          </cell>
          <cell r="B4034" t="str">
            <v>平南</v>
          </cell>
          <cell r="C4034" t="str">
            <v>乡镇事业单位</v>
          </cell>
          <cell r="D4034" t="str">
            <v>平南县马练瑶族乡人民政府</v>
          </cell>
          <cell r="E4034" t="str">
            <v>平南县马练瑶族乡便民服务中心</v>
          </cell>
          <cell r="F4034" t="str">
            <v>专业技术人员</v>
          </cell>
        </row>
        <row r="4035">
          <cell r="A4035">
            <v>522080473</v>
          </cell>
          <cell r="B4035" t="str">
            <v>平南</v>
          </cell>
          <cell r="C4035" t="str">
            <v>乡镇事业单位</v>
          </cell>
          <cell r="D4035" t="str">
            <v>平南县马练瑶族乡人民政府</v>
          </cell>
          <cell r="E4035" t="str">
            <v>平南县马练瑶族乡便民服务中心</v>
          </cell>
          <cell r="F4035" t="str">
            <v>专业技术人员</v>
          </cell>
        </row>
        <row r="4036">
          <cell r="A4036">
            <v>522080473</v>
          </cell>
          <cell r="B4036" t="str">
            <v>平南</v>
          </cell>
          <cell r="C4036" t="str">
            <v>乡镇事业单位</v>
          </cell>
          <cell r="D4036" t="str">
            <v>平南县马练瑶族乡人民政府</v>
          </cell>
          <cell r="E4036" t="str">
            <v>平南县马练瑶族乡便民服务中心</v>
          </cell>
          <cell r="F4036" t="str">
            <v>专业技术人员</v>
          </cell>
        </row>
        <row r="4037">
          <cell r="A4037">
            <v>522080474</v>
          </cell>
          <cell r="B4037" t="str">
            <v>平南</v>
          </cell>
          <cell r="C4037" t="str">
            <v>乡镇事业单位</v>
          </cell>
          <cell r="D4037" t="str">
            <v>平南县马练瑶族乡人民政府</v>
          </cell>
          <cell r="E4037" t="str">
            <v>平南县马练瑶族乡社会事务中心</v>
          </cell>
          <cell r="F4037" t="str">
            <v>专业技术人员</v>
          </cell>
        </row>
        <row r="4038">
          <cell r="A4038">
            <v>522080474</v>
          </cell>
          <cell r="B4038" t="str">
            <v>平南</v>
          </cell>
          <cell r="C4038" t="str">
            <v>乡镇事业单位</v>
          </cell>
          <cell r="D4038" t="str">
            <v>平南县马练瑶族乡人民政府</v>
          </cell>
          <cell r="E4038" t="str">
            <v>平南县马练瑶族乡社会事务中心</v>
          </cell>
          <cell r="F4038" t="str">
            <v>专业技术人员</v>
          </cell>
        </row>
        <row r="4039">
          <cell r="A4039">
            <v>522080474</v>
          </cell>
          <cell r="B4039" t="str">
            <v>平南</v>
          </cell>
          <cell r="C4039" t="str">
            <v>乡镇事业单位</v>
          </cell>
          <cell r="D4039" t="str">
            <v>平南县马练瑶族乡人民政府</v>
          </cell>
          <cell r="E4039" t="str">
            <v>平南县马练瑶族乡社会事务中心</v>
          </cell>
          <cell r="F4039" t="str">
            <v>专业技术人员</v>
          </cell>
        </row>
        <row r="4040">
          <cell r="A4040">
            <v>522080474</v>
          </cell>
          <cell r="B4040" t="str">
            <v>平南</v>
          </cell>
          <cell r="C4040" t="str">
            <v>乡镇事业单位</v>
          </cell>
          <cell r="D4040" t="str">
            <v>平南县马练瑶族乡人民政府</v>
          </cell>
          <cell r="E4040" t="str">
            <v>平南县马练瑶族乡社会事务中心</v>
          </cell>
          <cell r="F4040" t="str">
            <v>专业技术人员</v>
          </cell>
        </row>
        <row r="4041">
          <cell r="A4041">
            <v>522080474</v>
          </cell>
          <cell r="B4041" t="str">
            <v>平南</v>
          </cell>
          <cell r="C4041" t="str">
            <v>乡镇事业单位</v>
          </cell>
          <cell r="D4041" t="str">
            <v>平南县马练瑶族乡人民政府</v>
          </cell>
          <cell r="E4041" t="str">
            <v>平南县马练瑶族乡社会事务中心</v>
          </cell>
          <cell r="F4041" t="str">
            <v>专业技术人员</v>
          </cell>
        </row>
        <row r="4042">
          <cell r="A4042">
            <v>522080474</v>
          </cell>
          <cell r="B4042" t="str">
            <v>平南</v>
          </cell>
          <cell r="C4042" t="str">
            <v>乡镇事业单位</v>
          </cell>
          <cell r="D4042" t="str">
            <v>平南县马练瑶族乡人民政府</v>
          </cell>
          <cell r="E4042" t="str">
            <v>平南县马练瑶族乡社会事务中心</v>
          </cell>
          <cell r="F4042" t="str">
            <v>专业技术人员</v>
          </cell>
        </row>
        <row r="4043">
          <cell r="A4043">
            <v>522080474</v>
          </cell>
          <cell r="B4043" t="str">
            <v>平南</v>
          </cell>
          <cell r="C4043" t="str">
            <v>乡镇事业单位</v>
          </cell>
          <cell r="D4043" t="str">
            <v>平南县马练瑶族乡人民政府</v>
          </cell>
          <cell r="E4043" t="str">
            <v>平南县马练瑶族乡社会事务中心</v>
          </cell>
          <cell r="F4043" t="str">
            <v>专业技术人员</v>
          </cell>
        </row>
        <row r="4044">
          <cell r="A4044">
            <v>522080474</v>
          </cell>
          <cell r="B4044" t="str">
            <v>平南</v>
          </cell>
          <cell r="C4044" t="str">
            <v>乡镇事业单位</v>
          </cell>
          <cell r="D4044" t="str">
            <v>平南县马练瑶族乡人民政府</v>
          </cell>
          <cell r="E4044" t="str">
            <v>平南县马练瑶族乡社会事务中心</v>
          </cell>
          <cell r="F4044" t="str">
            <v>专业技术人员</v>
          </cell>
        </row>
        <row r="4045">
          <cell r="A4045">
            <v>522080474</v>
          </cell>
          <cell r="B4045" t="str">
            <v>平南</v>
          </cell>
          <cell r="C4045" t="str">
            <v>乡镇事业单位</v>
          </cell>
          <cell r="D4045" t="str">
            <v>平南县马练瑶族乡人民政府</v>
          </cell>
          <cell r="E4045" t="str">
            <v>平南县马练瑶族乡社会事务中心</v>
          </cell>
          <cell r="F4045" t="str">
            <v>专业技术人员</v>
          </cell>
        </row>
        <row r="4046">
          <cell r="A4046">
            <v>522080474</v>
          </cell>
          <cell r="B4046" t="str">
            <v>平南</v>
          </cell>
          <cell r="C4046" t="str">
            <v>乡镇事业单位</v>
          </cell>
          <cell r="D4046" t="str">
            <v>平南县马练瑶族乡人民政府</v>
          </cell>
          <cell r="E4046" t="str">
            <v>平南县马练瑶族乡社会事务中心</v>
          </cell>
          <cell r="F4046" t="str">
            <v>专业技术人员</v>
          </cell>
        </row>
        <row r="4047">
          <cell r="A4047">
            <v>522080474</v>
          </cell>
          <cell r="B4047" t="str">
            <v>平南</v>
          </cell>
          <cell r="C4047" t="str">
            <v>乡镇事业单位</v>
          </cell>
          <cell r="D4047" t="str">
            <v>平南县马练瑶族乡人民政府</v>
          </cell>
          <cell r="E4047" t="str">
            <v>平南县马练瑶族乡社会事务中心</v>
          </cell>
          <cell r="F4047" t="str">
            <v>专业技术人员</v>
          </cell>
        </row>
        <row r="4048">
          <cell r="A4048">
            <v>522080474</v>
          </cell>
          <cell r="B4048" t="str">
            <v>平南</v>
          </cell>
          <cell r="C4048" t="str">
            <v>乡镇事业单位</v>
          </cell>
          <cell r="D4048" t="str">
            <v>平南县马练瑶族乡人民政府</v>
          </cell>
          <cell r="E4048" t="str">
            <v>平南县马练瑶族乡社会事务中心</v>
          </cell>
          <cell r="F4048" t="str">
            <v>专业技术人员</v>
          </cell>
        </row>
        <row r="4049">
          <cell r="A4049">
            <v>522080474</v>
          </cell>
          <cell r="B4049" t="str">
            <v>平南</v>
          </cell>
          <cell r="C4049" t="str">
            <v>乡镇事业单位</v>
          </cell>
          <cell r="D4049" t="str">
            <v>平南县马练瑶族乡人民政府</v>
          </cell>
          <cell r="E4049" t="str">
            <v>平南县马练瑶族乡社会事务中心</v>
          </cell>
          <cell r="F4049" t="str">
            <v>专业技术人员</v>
          </cell>
        </row>
        <row r="4050">
          <cell r="A4050">
            <v>522080474</v>
          </cell>
          <cell r="B4050" t="str">
            <v>平南</v>
          </cell>
          <cell r="C4050" t="str">
            <v>乡镇事业单位</v>
          </cell>
          <cell r="D4050" t="str">
            <v>平南县马练瑶族乡人民政府</v>
          </cell>
          <cell r="E4050" t="str">
            <v>平南县马练瑶族乡社会事务中心</v>
          </cell>
          <cell r="F4050" t="str">
            <v>专业技术人员</v>
          </cell>
        </row>
        <row r="4051">
          <cell r="A4051">
            <v>522080475</v>
          </cell>
          <cell r="B4051" t="str">
            <v>平南</v>
          </cell>
          <cell r="C4051" t="str">
            <v>乡镇事业单位</v>
          </cell>
          <cell r="D4051" t="str">
            <v>平南县教育局</v>
          </cell>
          <cell r="E4051" t="str">
            <v>平南县平山镇平山中心小学</v>
          </cell>
          <cell r="F4051" t="str">
            <v>专业技术人员</v>
          </cell>
        </row>
        <row r="4052">
          <cell r="A4052">
            <v>522080475</v>
          </cell>
          <cell r="B4052" t="str">
            <v>平南</v>
          </cell>
          <cell r="C4052" t="str">
            <v>乡镇事业单位</v>
          </cell>
          <cell r="D4052" t="str">
            <v>平南县教育局</v>
          </cell>
          <cell r="E4052" t="str">
            <v>平南县平山镇平山中心小学</v>
          </cell>
          <cell r="F4052" t="str">
            <v>专业技术人员</v>
          </cell>
        </row>
        <row r="4053">
          <cell r="A4053">
            <v>522080475</v>
          </cell>
          <cell r="B4053" t="str">
            <v>平南</v>
          </cell>
          <cell r="C4053" t="str">
            <v>乡镇事业单位</v>
          </cell>
          <cell r="D4053" t="str">
            <v>平南县教育局</v>
          </cell>
          <cell r="E4053" t="str">
            <v>平南县平山镇平山中心小学</v>
          </cell>
          <cell r="F4053" t="str">
            <v>专业技术人员</v>
          </cell>
        </row>
        <row r="4054">
          <cell r="A4054">
            <v>522080476</v>
          </cell>
          <cell r="B4054" t="str">
            <v>平南</v>
          </cell>
          <cell r="C4054" t="str">
            <v>乡镇事业单位</v>
          </cell>
          <cell r="D4054" t="str">
            <v>平南县教育局</v>
          </cell>
          <cell r="E4054" t="str">
            <v>平南县寺面镇中心小学</v>
          </cell>
          <cell r="F4054" t="str">
            <v>专业技术人员</v>
          </cell>
        </row>
        <row r="4055">
          <cell r="A4055">
            <v>522080476</v>
          </cell>
          <cell r="B4055" t="str">
            <v>平南</v>
          </cell>
          <cell r="C4055" t="str">
            <v>乡镇事业单位</v>
          </cell>
          <cell r="D4055" t="str">
            <v>平南县教育局</v>
          </cell>
          <cell r="E4055" t="str">
            <v>平南县寺面镇中心小学</v>
          </cell>
          <cell r="F4055" t="str">
            <v>专业技术人员</v>
          </cell>
        </row>
        <row r="4056">
          <cell r="A4056">
            <v>522080476</v>
          </cell>
          <cell r="B4056" t="str">
            <v>平南</v>
          </cell>
          <cell r="C4056" t="str">
            <v>乡镇事业单位</v>
          </cell>
          <cell r="D4056" t="str">
            <v>平南县教育局</v>
          </cell>
          <cell r="E4056" t="str">
            <v>平南县寺面镇中心小学</v>
          </cell>
          <cell r="F4056" t="str">
            <v>专业技术人员</v>
          </cell>
        </row>
        <row r="4057">
          <cell r="A4057">
            <v>522080476</v>
          </cell>
          <cell r="B4057" t="str">
            <v>平南</v>
          </cell>
          <cell r="C4057" t="str">
            <v>乡镇事业单位</v>
          </cell>
          <cell r="D4057" t="str">
            <v>平南县教育局</v>
          </cell>
          <cell r="E4057" t="str">
            <v>平南县寺面镇中心小学</v>
          </cell>
          <cell r="F4057" t="str">
            <v>专业技术人员</v>
          </cell>
        </row>
        <row r="4058">
          <cell r="A4058">
            <v>522080476</v>
          </cell>
          <cell r="B4058" t="str">
            <v>平南</v>
          </cell>
          <cell r="C4058" t="str">
            <v>乡镇事业单位</v>
          </cell>
          <cell r="D4058" t="str">
            <v>平南县教育局</v>
          </cell>
          <cell r="E4058" t="str">
            <v>平南县寺面镇中心小学</v>
          </cell>
          <cell r="F4058" t="str">
            <v>专业技术人员</v>
          </cell>
        </row>
        <row r="4059">
          <cell r="A4059">
            <v>522080476</v>
          </cell>
          <cell r="B4059" t="str">
            <v>平南</v>
          </cell>
          <cell r="C4059" t="str">
            <v>乡镇事业单位</v>
          </cell>
          <cell r="D4059" t="str">
            <v>平南县教育局</v>
          </cell>
          <cell r="E4059" t="str">
            <v>平南县寺面镇中心小学</v>
          </cell>
          <cell r="F4059" t="str">
            <v>专业技术人员</v>
          </cell>
        </row>
        <row r="4060">
          <cell r="A4060">
            <v>522080477</v>
          </cell>
          <cell r="B4060" t="str">
            <v>平南</v>
          </cell>
          <cell r="C4060" t="str">
            <v>乡镇事业单位</v>
          </cell>
          <cell r="D4060" t="str">
            <v>平南县教育局</v>
          </cell>
          <cell r="E4060" t="str">
            <v>平南县六陈镇中心小学</v>
          </cell>
          <cell r="F4060" t="str">
            <v>专业技术人员</v>
          </cell>
        </row>
        <row r="4061">
          <cell r="A4061">
            <v>522080477</v>
          </cell>
          <cell r="B4061" t="str">
            <v>平南</v>
          </cell>
          <cell r="C4061" t="str">
            <v>乡镇事业单位</v>
          </cell>
          <cell r="D4061" t="str">
            <v>平南县教育局</v>
          </cell>
          <cell r="E4061" t="str">
            <v>平南县六陈镇中心小学</v>
          </cell>
          <cell r="F4061" t="str">
            <v>专业技术人员</v>
          </cell>
        </row>
        <row r="4062">
          <cell r="A4062">
            <v>522080477</v>
          </cell>
          <cell r="B4062" t="str">
            <v>平南</v>
          </cell>
          <cell r="C4062" t="str">
            <v>乡镇事业单位</v>
          </cell>
          <cell r="D4062" t="str">
            <v>平南县教育局</v>
          </cell>
          <cell r="E4062" t="str">
            <v>平南县六陈镇中心小学</v>
          </cell>
          <cell r="F4062" t="str">
            <v>专业技术人员</v>
          </cell>
        </row>
        <row r="4063">
          <cell r="A4063">
            <v>522080477</v>
          </cell>
          <cell r="B4063" t="str">
            <v>平南</v>
          </cell>
          <cell r="C4063" t="str">
            <v>乡镇事业单位</v>
          </cell>
          <cell r="D4063" t="str">
            <v>平南县教育局</v>
          </cell>
          <cell r="E4063" t="str">
            <v>平南县六陈镇中心小学</v>
          </cell>
          <cell r="F4063" t="str">
            <v>专业技术人员</v>
          </cell>
        </row>
        <row r="4064">
          <cell r="A4064">
            <v>522080477</v>
          </cell>
          <cell r="B4064" t="str">
            <v>平南</v>
          </cell>
          <cell r="C4064" t="str">
            <v>乡镇事业单位</v>
          </cell>
          <cell r="D4064" t="str">
            <v>平南县教育局</v>
          </cell>
          <cell r="E4064" t="str">
            <v>平南县六陈镇中心小学</v>
          </cell>
          <cell r="F4064" t="str">
            <v>专业技术人员</v>
          </cell>
        </row>
        <row r="4065">
          <cell r="A4065">
            <v>522080478</v>
          </cell>
          <cell r="B4065" t="str">
            <v>平南</v>
          </cell>
          <cell r="C4065" t="str">
            <v>乡镇事业单位</v>
          </cell>
          <cell r="D4065" t="str">
            <v>平南县教育局</v>
          </cell>
          <cell r="E4065" t="str">
            <v>平南县大新镇大新中心小学</v>
          </cell>
          <cell r="F4065" t="str">
            <v>专业技术人员</v>
          </cell>
        </row>
        <row r="4066">
          <cell r="A4066">
            <v>522080478</v>
          </cell>
          <cell r="B4066" t="str">
            <v>平南</v>
          </cell>
          <cell r="C4066" t="str">
            <v>乡镇事业单位</v>
          </cell>
          <cell r="D4066" t="str">
            <v>平南县教育局</v>
          </cell>
          <cell r="E4066" t="str">
            <v>平南县大新镇大新中心小学</v>
          </cell>
          <cell r="F4066" t="str">
            <v>专业技术人员</v>
          </cell>
        </row>
        <row r="4067">
          <cell r="A4067">
            <v>522080478</v>
          </cell>
          <cell r="B4067" t="str">
            <v>平南</v>
          </cell>
          <cell r="C4067" t="str">
            <v>乡镇事业单位</v>
          </cell>
          <cell r="D4067" t="str">
            <v>平南县教育局</v>
          </cell>
          <cell r="E4067" t="str">
            <v>平南县大新镇大新中心小学</v>
          </cell>
          <cell r="F4067" t="str">
            <v>专业技术人员</v>
          </cell>
        </row>
        <row r="4068">
          <cell r="A4068">
            <v>522080478</v>
          </cell>
          <cell r="B4068" t="str">
            <v>平南</v>
          </cell>
          <cell r="C4068" t="str">
            <v>乡镇事业单位</v>
          </cell>
          <cell r="D4068" t="str">
            <v>平南县教育局</v>
          </cell>
          <cell r="E4068" t="str">
            <v>平南县大新镇大新中心小学</v>
          </cell>
          <cell r="F4068" t="str">
            <v>专业技术人员</v>
          </cell>
        </row>
        <row r="4069">
          <cell r="A4069">
            <v>522080478</v>
          </cell>
          <cell r="B4069" t="str">
            <v>平南</v>
          </cell>
          <cell r="C4069" t="str">
            <v>乡镇事业单位</v>
          </cell>
          <cell r="D4069" t="str">
            <v>平南县教育局</v>
          </cell>
          <cell r="E4069" t="str">
            <v>平南县大新镇大新中心小学</v>
          </cell>
          <cell r="F4069" t="str">
            <v>专业技术人员</v>
          </cell>
        </row>
        <row r="4070">
          <cell r="A4070">
            <v>522080478</v>
          </cell>
          <cell r="B4070" t="str">
            <v>平南</v>
          </cell>
          <cell r="C4070" t="str">
            <v>乡镇事业单位</v>
          </cell>
          <cell r="D4070" t="str">
            <v>平南县教育局</v>
          </cell>
          <cell r="E4070" t="str">
            <v>平南县大新镇大新中心小学</v>
          </cell>
          <cell r="F4070" t="str">
            <v>专业技术人员</v>
          </cell>
        </row>
        <row r="4071">
          <cell r="A4071">
            <v>522080478</v>
          </cell>
          <cell r="B4071" t="str">
            <v>平南</v>
          </cell>
          <cell r="C4071" t="str">
            <v>乡镇事业单位</v>
          </cell>
          <cell r="D4071" t="str">
            <v>平南县教育局</v>
          </cell>
          <cell r="E4071" t="str">
            <v>平南县大新镇大新中心小学</v>
          </cell>
          <cell r="F4071" t="str">
            <v>专业技术人员</v>
          </cell>
        </row>
        <row r="4072">
          <cell r="A4072">
            <v>522080479</v>
          </cell>
          <cell r="B4072" t="str">
            <v>平南</v>
          </cell>
          <cell r="C4072" t="str">
            <v>乡镇事业单位</v>
          </cell>
          <cell r="D4072" t="str">
            <v>平南县教育局</v>
          </cell>
          <cell r="E4072" t="str">
            <v>平南县大坡镇中心小学</v>
          </cell>
          <cell r="F4072" t="str">
            <v>专业技术人员</v>
          </cell>
        </row>
        <row r="4073">
          <cell r="A4073">
            <v>522080479</v>
          </cell>
          <cell r="B4073" t="str">
            <v>平南</v>
          </cell>
          <cell r="C4073" t="str">
            <v>乡镇事业单位</v>
          </cell>
          <cell r="D4073" t="str">
            <v>平南县教育局</v>
          </cell>
          <cell r="E4073" t="str">
            <v>平南县大坡镇中心小学</v>
          </cell>
          <cell r="F4073" t="str">
            <v>专业技术人员</v>
          </cell>
        </row>
        <row r="4074">
          <cell r="A4074">
            <v>522080479</v>
          </cell>
          <cell r="B4074" t="str">
            <v>平南</v>
          </cell>
          <cell r="C4074" t="str">
            <v>乡镇事业单位</v>
          </cell>
          <cell r="D4074" t="str">
            <v>平南县教育局</v>
          </cell>
          <cell r="E4074" t="str">
            <v>平南县大坡镇中心小学</v>
          </cell>
          <cell r="F4074" t="str">
            <v>专业技术人员</v>
          </cell>
        </row>
        <row r="4075">
          <cell r="A4075">
            <v>522080479</v>
          </cell>
          <cell r="B4075" t="str">
            <v>平南</v>
          </cell>
          <cell r="C4075" t="str">
            <v>乡镇事业单位</v>
          </cell>
          <cell r="D4075" t="str">
            <v>平南县教育局</v>
          </cell>
          <cell r="E4075" t="str">
            <v>平南县大坡镇中心小学</v>
          </cell>
          <cell r="F4075" t="str">
            <v>专业技术人员</v>
          </cell>
        </row>
        <row r="4076">
          <cell r="A4076">
            <v>522080480</v>
          </cell>
          <cell r="B4076" t="str">
            <v>平南</v>
          </cell>
          <cell r="C4076" t="str">
            <v>乡镇事业单位</v>
          </cell>
          <cell r="D4076" t="str">
            <v>平南县教育局</v>
          </cell>
          <cell r="E4076" t="str">
            <v>平南县大洲镇中心小学</v>
          </cell>
          <cell r="F4076" t="str">
            <v>专业技术人员</v>
          </cell>
        </row>
        <row r="4077">
          <cell r="A4077">
            <v>522080480</v>
          </cell>
          <cell r="B4077" t="str">
            <v>平南</v>
          </cell>
          <cell r="C4077" t="str">
            <v>乡镇事业单位</v>
          </cell>
          <cell r="D4077" t="str">
            <v>平南县教育局</v>
          </cell>
          <cell r="E4077" t="str">
            <v>平南县大洲镇中心小学</v>
          </cell>
          <cell r="F4077" t="str">
            <v>专业技术人员</v>
          </cell>
        </row>
        <row r="4078">
          <cell r="A4078">
            <v>522080480</v>
          </cell>
          <cell r="B4078" t="str">
            <v>平南</v>
          </cell>
          <cell r="C4078" t="str">
            <v>乡镇事业单位</v>
          </cell>
          <cell r="D4078" t="str">
            <v>平南县教育局</v>
          </cell>
          <cell r="E4078" t="str">
            <v>平南县大洲镇中心小学</v>
          </cell>
          <cell r="F4078" t="str">
            <v>专业技术人员</v>
          </cell>
        </row>
        <row r="4079">
          <cell r="A4079">
            <v>522080480</v>
          </cell>
          <cell r="B4079" t="str">
            <v>平南</v>
          </cell>
          <cell r="C4079" t="str">
            <v>乡镇事业单位</v>
          </cell>
          <cell r="D4079" t="str">
            <v>平南县教育局</v>
          </cell>
          <cell r="E4079" t="str">
            <v>平南县大洲镇中心小学</v>
          </cell>
          <cell r="F4079" t="str">
            <v>专业技术人员</v>
          </cell>
        </row>
        <row r="4080">
          <cell r="A4080">
            <v>522080481</v>
          </cell>
          <cell r="B4080" t="str">
            <v>平南</v>
          </cell>
          <cell r="C4080" t="str">
            <v>乡镇事业单位</v>
          </cell>
          <cell r="D4080" t="str">
            <v>平南县教育局</v>
          </cell>
          <cell r="E4080" t="str">
            <v>平南县大安镇中心小学</v>
          </cell>
          <cell r="F4080" t="str">
            <v>专业技术人员</v>
          </cell>
        </row>
        <row r="4081">
          <cell r="A4081">
            <v>522080481</v>
          </cell>
          <cell r="B4081" t="str">
            <v>平南</v>
          </cell>
          <cell r="C4081" t="str">
            <v>乡镇事业单位</v>
          </cell>
          <cell r="D4081" t="str">
            <v>平南县教育局</v>
          </cell>
          <cell r="E4081" t="str">
            <v>平南县大安镇中心小学</v>
          </cell>
          <cell r="F4081" t="str">
            <v>专业技术人员</v>
          </cell>
        </row>
        <row r="4082">
          <cell r="A4082">
            <v>522080481</v>
          </cell>
          <cell r="B4082" t="str">
            <v>平南</v>
          </cell>
          <cell r="C4082" t="str">
            <v>乡镇事业单位</v>
          </cell>
          <cell r="D4082" t="str">
            <v>平南县教育局</v>
          </cell>
          <cell r="E4082" t="str">
            <v>平南县大安镇中心小学</v>
          </cell>
          <cell r="F4082" t="str">
            <v>专业技术人员</v>
          </cell>
        </row>
        <row r="4083">
          <cell r="A4083">
            <v>522080481</v>
          </cell>
          <cell r="B4083" t="str">
            <v>平南</v>
          </cell>
          <cell r="C4083" t="str">
            <v>乡镇事业单位</v>
          </cell>
          <cell r="D4083" t="str">
            <v>平南县教育局</v>
          </cell>
          <cell r="E4083" t="str">
            <v>平南县大安镇中心小学</v>
          </cell>
          <cell r="F4083" t="str">
            <v>专业技术人员</v>
          </cell>
        </row>
        <row r="4084">
          <cell r="A4084">
            <v>522080481</v>
          </cell>
          <cell r="B4084" t="str">
            <v>平南</v>
          </cell>
          <cell r="C4084" t="str">
            <v>乡镇事业单位</v>
          </cell>
          <cell r="D4084" t="str">
            <v>平南县教育局</v>
          </cell>
          <cell r="E4084" t="str">
            <v>平南县大安镇中心小学</v>
          </cell>
          <cell r="F4084" t="str">
            <v>专业技术人员</v>
          </cell>
        </row>
        <row r="4085">
          <cell r="A4085">
            <v>522080481</v>
          </cell>
          <cell r="B4085" t="str">
            <v>平南</v>
          </cell>
          <cell r="C4085" t="str">
            <v>乡镇事业单位</v>
          </cell>
          <cell r="D4085" t="str">
            <v>平南县教育局</v>
          </cell>
          <cell r="E4085" t="str">
            <v>平南县大安镇中心小学</v>
          </cell>
          <cell r="F4085" t="str">
            <v>专业技术人员</v>
          </cell>
        </row>
        <row r="4086">
          <cell r="A4086">
            <v>522080481</v>
          </cell>
          <cell r="B4086" t="str">
            <v>平南</v>
          </cell>
          <cell r="C4086" t="str">
            <v>乡镇事业单位</v>
          </cell>
          <cell r="D4086" t="str">
            <v>平南县教育局</v>
          </cell>
          <cell r="E4086" t="str">
            <v>平南县大安镇中心小学</v>
          </cell>
          <cell r="F4086" t="str">
            <v>专业技术人员</v>
          </cell>
        </row>
        <row r="4087">
          <cell r="A4087">
            <v>522080481</v>
          </cell>
          <cell r="B4087" t="str">
            <v>平南</v>
          </cell>
          <cell r="C4087" t="str">
            <v>乡镇事业单位</v>
          </cell>
          <cell r="D4087" t="str">
            <v>平南县教育局</v>
          </cell>
          <cell r="E4087" t="str">
            <v>平南县大安镇中心小学</v>
          </cell>
          <cell r="F4087" t="str">
            <v>专业技术人员</v>
          </cell>
        </row>
        <row r="4088">
          <cell r="A4088">
            <v>522080481</v>
          </cell>
          <cell r="B4088" t="str">
            <v>平南</v>
          </cell>
          <cell r="C4088" t="str">
            <v>乡镇事业单位</v>
          </cell>
          <cell r="D4088" t="str">
            <v>平南县教育局</v>
          </cell>
          <cell r="E4088" t="str">
            <v>平南县大安镇中心小学</v>
          </cell>
          <cell r="F4088" t="str">
            <v>专业技术人员</v>
          </cell>
        </row>
        <row r="4089">
          <cell r="A4089">
            <v>522080481</v>
          </cell>
          <cell r="B4089" t="str">
            <v>平南</v>
          </cell>
          <cell r="C4089" t="str">
            <v>乡镇事业单位</v>
          </cell>
          <cell r="D4089" t="str">
            <v>平南县教育局</v>
          </cell>
          <cell r="E4089" t="str">
            <v>平南县大安镇中心小学</v>
          </cell>
          <cell r="F4089" t="str">
            <v>专业技术人员</v>
          </cell>
        </row>
        <row r="4090">
          <cell r="A4090">
            <v>522080481</v>
          </cell>
          <cell r="B4090" t="str">
            <v>平南</v>
          </cell>
          <cell r="C4090" t="str">
            <v>乡镇事业单位</v>
          </cell>
          <cell r="D4090" t="str">
            <v>平南县教育局</v>
          </cell>
          <cell r="E4090" t="str">
            <v>平南县大安镇中心小学</v>
          </cell>
          <cell r="F4090" t="str">
            <v>专业技术人员</v>
          </cell>
        </row>
        <row r="4091">
          <cell r="A4091">
            <v>522080481</v>
          </cell>
          <cell r="B4091" t="str">
            <v>平南</v>
          </cell>
          <cell r="C4091" t="str">
            <v>乡镇事业单位</v>
          </cell>
          <cell r="D4091" t="str">
            <v>平南县教育局</v>
          </cell>
          <cell r="E4091" t="str">
            <v>平南县大安镇中心小学</v>
          </cell>
          <cell r="F4091" t="str">
            <v>专业技术人员</v>
          </cell>
        </row>
        <row r="4092">
          <cell r="A4092">
            <v>522080481</v>
          </cell>
          <cell r="B4092" t="str">
            <v>平南</v>
          </cell>
          <cell r="C4092" t="str">
            <v>乡镇事业单位</v>
          </cell>
          <cell r="D4092" t="str">
            <v>平南县教育局</v>
          </cell>
          <cell r="E4092" t="str">
            <v>平南县大安镇中心小学</v>
          </cell>
          <cell r="F4092" t="str">
            <v>专业技术人员</v>
          </cell>
        </row>
        <row r="4093">
          <cell r="A4093">
            <v>522080481</v>
          </cell>
          <cell r="B4093" t="str">
            <v>平南</v>
          </cell>
          <cell r="C4093" t="str">
            <v>乡镇事业单位</v>
          </cell>
          <cell r="D4093" t="str">
            <v>平南县教育局</v>
          </cell>
          <cell r="E4093" t="str">
            <v>平南县大安镇中心小学</v>
          </cell>
          <cell r="F4093" t="str">
            <v>专业技术人员</v>
          </cell>
        </row>
        <row r="4094">
          <cell r="A4094">
            <v>522080481</v>
          </cell>
          <cell r="B4094" t="str">
            <v>平南</v>
          </cell>
          <cell r="C4094" t="str">
            <v>乡镇事业单位</v>
          </cell>
          <cell r="D4094" t="str">
            <v>平南县教育局</v>
          </cell>
          <cell r="E4094" t="str">
            <v>平南县大安镇中心小学</v>
          </cell>
          <cell r="F4094" t="str">
            <v>专业技术人员</v>
          </cell>
        </row>
        <row r="4095">
          <cell r="A4095">
            <v>522080481</v>
          </cell>
          <cell r="B4095" t="str">
            <v>平南</v>
          </cell>
          <cell r="C4095" t="str">
            <v>乡镇事业单位</v>
          </cell>
          <cell r="D4095" t="str">
            <v>平南县教育局</v>
          </cell>
          <cell r="E4095" t="str">
            <v>平南县大安镇中心小学</v>
          </cell>
          <cell r="F4095" t="str">
            <v>专业技术人员</v>
          </cell>
        </row>
        <row r="4096">
          <cell r="A4096">
            <v>522080482</v>
          </cell>
          <cell r="B4096" t="str">
            <v>平南</v>
          </cell>
          <cell r="C4096" t="str">
            <v>乡镇事业单位</v>
          </cell>
          <cell r="D4096" t="str">
            <v>平南县教育局</v>
          </cell>
          <cell r="E4096" t="str">
            <v>平南县武林镇中心小学</v>
          </cell>
          <cell r="F4096" t="str">
            <v>专业技术人员</v>
          </cell>
        </row>
        <row r="4097">
          <cell r="A4097">
            <v>522080482</v>
          </cell>
          <cell r="B4097" t="str">
            <v>平南</v>
          </cell>
          <cell r="C4097" t="str">
            <v>乡镇事业单位</v>
          </cell>
          <cell r="D4097" t="str">
            <v>平南县教育局</v>
          </cell>
          <cell r="E4097" t="str">
            <v>平南县武林镇中心小学</v>
          </cell>
          <cell r="F4097" t="str">
            <v>专业技术人员</v>
          </cell>
        </row>
        <row r="4098">
          <cell r="A4098">
            <v>522080482</v>
          </cell>
          <cell r="B4098" t="str">
            <v>平南</v>
          </cell>
          <cell r="C4098" t="str">
            <v>乡镇事业单位</v>
          </cell>
          <cell r="D4098" t="str">
            <v>平南县教育局</v>
          </cell>
          <cell r="E4098" t="str">
            <v>平南县武林镇中心小学</v>
          </cell>
          <cell r="F4098" t="str">
            <v>专业技术人员</v>
          </cell>
        </row>
        <row r="4099">
          <cell r="A4099">
            <v>522080482</v>
          </cell>
          <cell r="B4099" t="str">
            <v>平南</v>
          </cell>
          <cell r="C4099" t="str">
            <v>乡镇事业单位</v>
          </cell>
          <cell r="D4099" t="str">
            <v>平南县教育局</v>
          </cell>
          <cell r="E4099" t="str">
            <v>平南县武林镇中心小学</v>
          </cell>
          <cell r="F4099" t="str">
            <v>专业技术人员</v>
          </cell>
        </row>
        <row r="4100">
          <cell r="A4100">
            <v>522080482</v>
          </cell>
          <cell r="B4100" t="str">
            <v>平南</v>
          </cell>
          <cell r="C4100" t="str">
            <v>乡镇事业单位</v>
          </cell>
          <cell r="D4100" t="str">
            <v>平南县教育局</v>
          </cell>
          <cell r="E4100" t="str">
            <v>平南县武林镇中心小学</v>
          </cell>
          <cell r="F4100" t="str">
            <v>专业技术人员</v>
          </cell>
        </row>
        <row r="4101">
          <cell r="A4101">
            <v>522080482</v>
          </cell>
          <cell r="B4101" t="str">
            <v>平南</v>
          </cell>
          <cell r="C4101" t="str">
            <v>乡镇事业单位</v>
          </cell>
          <cell r="D4101" t="str">
            <v>平南县教育局</v>
          </cell>
          <cell r="E4101" t="str">
            <v>平南县武林镇中心小学</v>
          </cell>
          <cell r="F4101" t="str">
            <v>专业技术人员</v>
          </cell>
        </row>
        <row r="4102">
          <cell r="A4102">
            <v>522080483</v>
          </cell>
          <cell r="B4102" t="str">
            <v>平南</v>
          </cell>
          <cell r="C4102" t="str">
            <v>乡镇事业单位</v>
          </cell>
          <cell r="D4102" t="str">
            <v>平南县教育局</v>
          </cell>
          <cell r="E4102" t="str">
            <v>平南县镇隆镇中心小学</v>
          </cell>
          <cell r="F4102" t="str">
            <v>专业技术人员</v>
          </cell>
        </row>
        <row r="4103">
          <cell r="A4103">
            <v>522080483</v>
          </cell>
          <cell r="B4103" t="str">
            <v>平南</v>
          </cell>
          <cell r="C4103" t="str">
            <v>乡镇事业单位</v>
          </cell>
          <cell r="D4103" t="str">
            <v>平南县教育局</v>
          </cell>
          <cell r="E4103" t="str">
            <v>平南县镇隆镇中心小学</v>
          </cell>
          <cell r="F4103" t="str">
            <v>专业技术人员</v>
          </cell>
        </row>
        <row r="4104">
          <cell r="A4104">
            <v>522080483</v>
          </cell>
          <cell r="B4104" t="str">
            <v>平南</v>
          </cell>
          <cell r="C4104" t="str">
            <v>乡镇事业单位</v>
          </cell>
          <cell r="D4104" t="str">
            <v>平南县教育局</v>
          </cell>
          <cell r="E4104" t="str">
            <v>平南县镇隆镇中心小学</v>
          </cell>
          <cell r="F4104" t="str">
            <v>专业技术人员</v>
          </cell>
        </row>
        <row r="4105">
          <cell r="A4105">
            <v>522080483</v>
          </cell>
          <cell r="B4105" t="str">
            <v>平南</v>
          </cell>
          <cell r="C4105" t="str">
            <v>乡镇事业单位</v>
          </cell>
          <cell r="D4105" t="str">
            <v>平南县教育局</v>
          </cell>
          <cell r="E4105" t="str">
            <v>平南县镇隆镇中心小学</v>
          </cell>
          <cell r="F4105" t="str">
            <v>专业技术人员</v>
          </cell>
        </row>
        <row r="4106">
          <cell r="A4106">
            <v>522080483</v>
          </cell>
          <cell r="B4106" t="str">
            <v>平南</v>
          </cell>
          <cell r="C4106" t="str">
            <v>乡镇事业单位</v>
          </cell>
          <cell r="D4106" t="str">
            <v>平南县教育局</v>
          </cell>
          <cell r="E4106" t="str">
            <v>平南县镇隆镇中心小学</v>
          </cell>
          <cell r="F4106" t="str">
            <v>专业技术人员</v>
          </cell>
        </row>
        <row r="4107">
          <cell r="A4107">
            <v>522080483</v>
          </cell>
          <cell r="B4107" t="str">
            <v>平南</v>
          </cell>
          <cell r="C4107" t="str">
            <v>乡镇事业单位</v>
          </cell>
          <cell r="D4107" t="str">
            <v>平南县教育局</v>
          </cell>
          <cell r="E4107" t="str">
            <v>平南县镇隆镇中心小学</v>
          </cell>
          <cell r="F4107" t="str">
            <v>专业技术人员</v>
          </cell>
        </row>
        <row r="4108">
          <cell r="A4108">
            <v>522080483</v>
          </cell>
          <cell r="B4108" t="str">
            <v>平南</v>
          </cell>
          <cell r="C4108" t="str">
            <v>乡镇事业单位</v>
          </cell>
          <cell r="D4108" t="str">
            <v>平南县教育局</v>
          </cell>
          <cell r="E4108" t="str">
            <v>平南县镇隆镇中心小学</v>
          </cell>
          <cell r="F4108" t="str">
            <v>专业技术人员</v>
          </cell>
        </row>
        <row r="4109">
          <cell r="A4109">
            <v>522080483</v>
          </cell>
          <cell r="B4109" t="str">
            <v>平南</v>
          </cell>
          <cell r="C4109" t="str">
            <v>乡镇事业单位</v>
          </cell>
          <cell r="D4109" t="str">
            <v>平南县教育局</v>
          </cell>
          <cell r="E4109" t="str">
            <v>平南县镇隆镇中心小学</v>
          </cell>
          <cell r="F4109" t="str">
            <v>专业技术人员</v>
          </cell>
        </row>
        <row r="4110">
          <cell r="A4110">
            <v>522080483</v>
          </cell>
          <cell r="B4110" t="str">
            <v>平南</v>
          </cell>
          <cell r="C4110" t="str">
            <v>乡镇事业单位</v>
          </cell>
          <cell r="D4110" t="str">
            <v>平南县教育局</v>
          </cell>
          <cell r="E4110" t="str">
            <v>平南县镇隆镇中心小学</v>
          </cell>
          <cell r="F4110" t="str">
            <v>专业技术人员</v>
          </cell>
        </row>
        <row r="4111">
          <cell r="A4111">
            <v>522080483</v>
          </cell>
          <cell r="B4111" t="str">
            <v>平南</v>
          </cell>
          <cell r="C4111" t="str">
            <v>乡镇事业单位</v>
          </cell>
          <cell r="D4111" t="str">
            <v>平南县教育局</v>
          </cell>
          <cell r="E4111" t="str">
            <v>平南县镇隆镇中心小学</v>
          </cell>
          <cell r="F4111" t="str">
            <v>专业技术人员</v>
          </cell>
        </row>
        <row r="4112">
          <cell r="A4112">
            <v>522080483</v>
          </cell>
          <cell r="B4112" t="str">
            <v>平南</v>
          </cell>
          <cell r="C4112" t="str">
            <v>乡镇事业单位</v>
          </cell>
          <cell r="D4112" t="str">
            <v>平南县教育局</v>
          </cell>
          <cell r="E4112" t="str">
            <v>平南县镇隆镇中心小学</v>
          </cell>
          <cell r="F4112" t="str">
            <v>专业技术人员</v>
          </cell>
        </row>
        <row r="4113">
          <cell r="A4113">
            <v>522080483</v>
          </cell>
          <cell r="B4113" t="str">
            <v>平南</v>
          </cell>
          <cell r="C4113" t="str">
            <v>乡镇事业单位</v>
          </cell>
          <cell r="D4113" t="str">
            <v>平南县教育局</v>
          </cell>
          <cell r="E4113" t="str">
            <v>平南县镇隆镇中心小学</v>
          </cell>
          <cell r="F4113" t="str">
            <v>专业技术人员</v>
          </cell>
        </row>
        <row r="4114">
          <cell r="A4114">
            <v>522080483</v>
          </cell>
          <cell r="B4114" t="str">
            <v>平南</v>
          </cell>
          <cell r="C4114" t="str">
            <v>乡镇事业单位</v>
          </cell>
          <cell r="D4114" t="str">
            <v>平南县教育局</v>
          </cell>
          <cell r="E4114" t="str">
            <v>平南县镇隆镇中心小学</v>
          </cell>
          <cell r="F4114" t="str">
            <v>专业技术人员</v>
          </cell>
        </row>
        <row r="4115">
          <cell r="A4115">
            <v>522080483</v>
          </cell>
          <cell r="B4115" t="str">
            <v>平南</v>
          </cell>
          <cell r="C4115" t="str">
            <v>乡镇事业单位</v>
          </cell>
          <cell r="D4115" t="str">
            <v>平南县教育局</v>
          </cell>
          <cell r="E4115" t="str">
            <v>平南县镇隆镇中心小学</v>
          </cell>
          <cell r="F4115" t="str">
            <v>专业技术人员</v>
          </cell>
        </row>
        <row r="4116">
          <cell r="A4116">
            <v>522080483</v>
          </cell>
          <cell r="B4116" t="str">
            <v>平南</v>
          </cell>
          <cell r="C4116" t="str">
            <v>乡镇事业单位</v>
          </cell>
          <cell r="D4116" t="str">
            <v>平南县教育局</v>
          </cell>
          <cell r="E4116" t="str">
            <v>平南县镇隆镇中心小学</v>
          </cell>
          <cell r="F4116" t="str">
            <v>专业技术人员</v>
          </cell>
        </row>
        <row r="4117">
          <cell r="A4117">
            <v>522080484</v>
          </cell>
          <cell r="B4117" t="str">
            <v>平南</v>
          </cell>
          <cell r="C4117" t="str">
            <v>乡镇事业单位</v>
          </cell>
          <cell r="D4117" t="str">
            <v>平南县教育局</v>
          </cell>
          <cell r="E4117" t="str">
            <v>平南县上渡街道中心小学</v>
          </cell>
          <cell r="F4117" t="str">
            <v>专业技术人员</v>
          </cell>
        </row>
        <row r="4118">
          <cell r="A4118">
            <v>522080484</v>
          </cell>
          <cell r="B4118" t="str">
            <v>平南</v>
          </cell>
          <cell r="C4118" t="str">
            <v>乡镇事业单位</v>
          </cell>
          <cell r="D4118" t="str">
            <v>平南县教育局</v>
          </cell>
          <cell r="E4118" t="str">
            <v>平南县上渡街道中心小学</v>
          </cell>
          <cell r="F4118" t="str">
            <v>专业技术人员</v>
          </cell>
        </row>
        <row r="4119">
          <cell r="A4119">
            <v>522080484</v>
          </cell>
          <cell r="B4119" t="str">
            <v>平南</v>
          </cell>
          <cell r="C4119" t="str">
            <v>乡镇事业单位</v>
          </cell>
          <cell r="D4119" t="str">
            <v>平南县教育局</v>
          </cell>
          <cell r="E4119" t="str">
            <v>平南县上渡街道中心小学</v>
          </cell>
          <cell r="F4119" t="str">
            <v>专业技术人员</v>
          </cell>
        </row>
        <row r="4120">
          <cell r="A4120">
            <v>522080484</v>
          </cell>
          <cell r="B4120" t="str">
            <v>平南</v>
          </cell>
          <cell r="C4120" t="str">
            <v>乡镇事业单位</v>
          </cell>
          <cell r="D4120" t="str">
            <v>平南县教育局</v>
          </cell>
          <cell r="E4120" t="str">
            <v>平南县上渡街道中心小学</v>
          </cell>
          <cell r="F4120" t="str">
            <v>专业技术人员</v>
          </cell>
        </row>
        <row r="4121">
          <cell r="A4121">
            <v>522080484</v>
          </cell>
          <cell r="B4121" t="str">
            <v>平南</v>
          </cell>
          <cell r="C4121" t="str">
            <v>乡镇事业单位</v>
          </cell>
          <cell r="D4121" t="str">
            <v>平南县教育局</v>
          </cell>
          <cell r="E4121" t="str">
            <v>平南县上渡街道中心小学</v>
          </cell>
          <cell r="F4121" t="str">
            <v>专业技术人员</v>
          </cell>
        </row>
        <row r="4122">
          <cell r="A4122">
            <v>522080484</v>
          </cell>
          <cell r="B4122" t="str">
            <v>平南</v>
          </cell>
          <cell r="C4122" t="str">
            <v>乡镇事业单位</v>
          </cell>
          <cell r="D4122" t="str">
            <v>平南县教育局</v>
          </cell>
          <cell r="E4122" t="str">
            <v>平南县上渡街道中心小学</v>
          </cell>
          <cell r="F4122" t="str">
            <v>专业技术人员</v>
          </cell>
        </row>
        <row r="4123">
          <cell r="A4123">
            <v>522080484</v>
          </cell>
          <cell r="B4123" t="str">
            <v>平南</v>
          </cell>
          <cell r="C4123" t="str">
            <v>乡镇事业单位</v>
          </cell>
          <cell r="D4123" t="str">
            <v>平南县教育局</v>
          </cell>
          <cell r="E4123" t="str">
            <v>平南县上渡街道中心小学</v>
          </cell>
          <cell r="F4123" t="str">
            <v>专业技术人员</v>
          </cell>
        </row>
        <row r="4124">
          <cell r="A4124">
            <v>522080484</v>
          </cell>
          <cell r="B4124" t="str">
            <v>平南</v>
          </cell>
          <cell r="C4124" t="str">
            <v>乡镇事业单位</v>
          </cell>
          <cell r="D4124" t="str">
            <v>平南县教育局</v>
          </cell>
          <cell r="E4124" t="str">
            <v>平南县上渡街道中心小学</v>
          </cell>
          <cell r="F4124" t="str">
            <v>专业技术人员</v>
          </cell>
        </row>
        <row r="4125">
          <cell r="A4125">
            <v>522080484</v>
          </cell>
          <cell r="B4125" t="str">
            <v>平南</v>
          </cell>
          <cell r="C4125" t="str">
            <v>乡镇事业单位</v>
          </cell>
          <cell r="D4125" t="str">
            <v>平南县教育局</v>
          </cell>
          <cell r="E4125" t="str">
            <v>平南县上渡街道中心小学</v>
          </cell>
          <cell r="F4125" t="str">
            <v>专业技术人员</v>
          </cell>
        </row>
        <row r="4126">
          <cell r="A4126">
            <v>522080484</v>
          </cell>
          <cell r="B4126" t="str">
            <v>平南</v>
          </cell>
          <cell r="C4126" t="str">
            <v>乡镇事业单位</v>
          </cell>
          <cell r="D4126" t="str">
            <v>平南县教育局</v>
          </cell>
          <cell r="E4126" t="str">
            <v>平南县上渡街道中心小学</v>
          </cell>
          <cell r="F4126" t="str">
            <v>专业技术人员</v>
          </cell>
        </row>
        <row r="4127">
          <cell r="A4127">
            <v>522080484</v>
          </cell>
          <cell r="B4127" t="str">
            <v>平南</v>
          </cell>
          <cell r="C4127" t="str">
            <v>乡镇事业单位</v>
          </cell>
          <cell r="D4127" t="str">
            <v>平南县教育局</v>
          </cell>
          <cell r="E4127" t="str">
            <v>平南县上渡街道中心小学</v>
          </cell>
          <cell r="F4127" t="str">
            <v>专业技术人员</v>
          </cell>
        </row>
        <row r="4128">
          <cell r="A4128">
            <v>522080484</v>
          </cell>
          <cell r="B4128" t="str">
            <v>平南</v>
          </cell>
          <cell r="C4128" t="str">
            <v>乡镇事业单位</v>
          </cell>
          <cell r="D4128" t="str">
            <v>平南县教育局</v>
          </cell>
          <cell r="E4128" t="str">
            <v>平南县上渡街道中心小学</v>
          </cell>
          <cell r="F4128" t="str">
            <v>专业技术人员</v>
          </cell>
        </row>
        <row r="4129">
          <cell r="A4129">
            <v>522080484</v>
          </cell>
          <cell r="B4129" t="str">
            <v>平南</v>
          </cell>
          <cell r="C4129" t="str">
            <v>乡镇事业单位</v>
          </cell>
          <cell r="D4129" t="str">
            <v>平南县教育局</v>
          </cell>
          <cell r="E4129" t="str">
            <v>平南县上渡街道中心小学</v>
          </cell>
          <cell r="F4129" t="str">
            <v>专业技术人员</v>
          </cell>
        </row>
        <row r="4130">
          <cell r="A4130">
            <v>522080484</v>
          </cell>
          <cell r="B4130" t="str">
            <v>平南</v>
          </cell>
          <cell r="C4130" t="str">
            <v>乡镇事业单位</v>
          </cell>
          <cell r="D4130" t="str">
            <v>平南县教育局</v>
          </cell>
          <cell r="E4130" t="str">
            <v>平南县上渡街道中心小学</v>
          </cell>
          <cell r="F4130" t="str">
            <v>专业技术人员</v>
          </cell>
        </row>
        <row r="4131">
          <cell r="A4131">
            <v>522080484</v>
          </cell>
          <cell r="B4131" t="str">
            <v>平南</v>
          </cell>
          <cell r="C4131" t="str">
            <v>乡镇事业单位</v>
          </cell>
          <cell r="D4131" t="str">
            <v>平南县教育局</v>
          </cell>
          <cell r="E4131" t="str">
            <v>平南县上渡街道中心小学</v>
          </cell>
          <cell r="F4131" t="str">
            <v>专业技术人员</v>
          </cell>
        </row>
        <row r="4132">
          <cell r="A4132">
            <v>522080484</v>
          </cell>
          <cell r="B4132" t="str">
            <v>平南</v>
          </cell>
          <cell r="C4132" t="str">
            <v>乡镇事业单位</v>
          </cell>
          <cell r="D4132" t="str">
            <v>平南县教育局</v>
          </cell>
          <cell r="E4132" t="str">
            <v>平南县上渡街道中心小学</v>
          </cell>
          <cell r="F4132" t="str">
            <v>专业技术人员</v>
          </cell>
        </row>
        <row r="4133">
          <cell r="A4133">
            <v>522080484</v>
          </cell>
          <cell r="B4133" t="str">
            <v>平南</v>
          </cell>
          <cell r="C4133" t="str">
            <v>乡镇事业单位</v>
          </cell>
          <cell r="D4133" t="str">
            <v>平南县教育局</v>
          </cell>
          <cell r="E4133" t="str">
            <v>平南县上渡街道中心小学</v>
          </cell>
          <cell r="F4133" t="str">
            <v>专业技术人员</v>
          </cell>
        </row>
        <row r="4134">
          <cell r="A4134">
            <v>522080484</v>
          </cell>
          <cell r="B4134" t="str">
            <v>平南</v>
          </cell>
          <cell r="C4134" t="str">
            <v>乡镇事业单位</v>
          </cell>
          <cell r="D4134" t="str">
            <v>平南县教育局</v>
          </cell>
          <cell r="E4134" t="str">
            <v>平南县上渡街道中心小学</v>
          </cell>
          <cell r="F4134" t="str">
            <v>专业技术人员</v>
          </cell>
        </row>
        <row r="4135">
          <cell r="A4135">
            <v>522080485</v>
          </cell>
          <cell r="B4135" t="str">
            <v>平南</v>
          </cell>
          <cell r="C4135" t="str">
            <v>乡镇事业单位</v>
          </cell>
          <cell r="D4135" t="str">
            <v>平南县教育局</v>
          </cell>
          <cell r="E4135" t="str">
            <v>平南县平南街道中心小学</v>
          </cell>
          <cell r="F4135" t="str">
            <v>专业技术人员</v>
          </cell>
        </row>
        <row r="4136">
          <cell r="A4136">
            <v>522080485</v>
          </cell>
          <cell r="B4136" t="str">
            <v>平南</v>
          </cell>
          <cell r="C4136" t="str">
            <v>乡镇事业单位</v>
          </cell>
          <cell r="D4136" t="str">
            <v>平南县教育局</v>
          </cell>
          <cell r="E4136" t="str">
            <v>平南县平南街道中心小学</v>
          </cell>
          <cell r="F4136" t="str">
            <v>专业技术人员</v>
          </cell>
        </row>
        <row r="4137">
          <cell r="A4137">
            <v>522080485</v>
          </cell>
          <cell r="B4137" t="str">
            <v>平南</v>
          </cell>
          <cell r="C4137" t="str">
            <v>乡镇事业单位</v>
          </cell>
          <cell r="D4137" t="str">
            <v>平南县教育局</v>
          </cell>
          <cell r="E4137" t="str">
            <v>平南县平南街道中心小学</v>
          </cell>
          <cell r="F4137" t="str">
            <v>专业技术人员</v>
          </cell>
        </row>
        <row r="4138">
          <cell r="A4138">
            <v>522080485</v>
          </cell>
          <cell r="B4138" t="str">
            <v>平南</v>
          </cell>
          <cell r="C4138" t="str">
            <v>乡镇事业单位</v>
          </cell>
          <cell r="D4138" t="str">
            <v>平南县教育局</v>
          </cell>
          <cell r="E4138" t="str">
            <v>平南县平南街道中心小学</v>
          </cell>
          <cell r="F4138" t="str">
            <v>专业技术人员</v>
          </cell>
        </row>
        <row r="4139">
          <cell r="A4139">
            <v>522080485</v>
          </cell>
          <cell r="B4139" t="str">
            <v>平南</v>
          </cell>
          <cell r="C4139" t="str">
            <v>乡镇事业单位</v>
          </cell>
          <cell r="D4139" t="str">
            <v>平南县教育局</v>
          </cell>
          <cell r="E4139" t="str">
            <v>平南县平南街道中心小学</v>
          </cell>
          <cell r="F4139" t="str">
            <v>专业技术人员</v>
          </cell>
        </row>
        <row r="4140">
          <cell r="A4140">
            <v>522080485</v>
          </cell>
          <cell r="B4140" t="str">
            <v>平南</v>
          </cell>
          <cell r="C4140" t="str">
            <v>乡镇事业单位</v>
          </cell>
          <cell r="D4140" t="str">
            <v>平南县教育局</v>
          </cell>
          <cell r="E4140" t="str">
            <v>平南县平南街道中心小学</v>
          </cell>
          <cell r="F4140" t="str">
            <v>专业技术人员</v>
          </cell>
        </row>
        <row r="4141">
          <cell r="A4141">
            <v>522080485</v>
          </cell>
          <cell r="B4141" t="str">
            <v>平南</v>
          </cell>
          <cell r="C4141" t="str">
            <v>乡镇事业单位</v>
          </cell>
          <cell r="D4141" t="str">
            <v>平南县教育局</v>
          </cell>
          <cell r="E4141" t="str">
            <v>平南县平南街道中心小学</v>
          </cell>
          <cell r="F4141" t="str">
            <v>专业技术人员</v>
          </cell>
        </row>
        <row r="4142">
          <cell r="A4142">
            <v>522080485</v>
          </cell>
          <cell r="B4142" t="str">
            <v>平南</v>
          </cell>
          <cell r="C4142" t="str">
            <v>乡镇事业单位</v>
          </cell>
          <cell r="D4142" t="str">
            <v>平南县教育局</v>
          </cell>
          <cell r="E4142" t="str">
            <v>平南县平南街道中心小学</v>
          </cell>
          <cell r="F4142" t="str">
            <v>专业技术人员</v>
          </cell>
        </row>
        <row r="4143">
          <cell r="A4143">
            <v>522080485</v>
          </cell>
          <cell r="B4143" t="str">
            <v>平南</v>
          </cell>
          <cell r="C4143" t="str">
            <v>乡镇事业单位</v>
          </cell>
          <cell r="D4143" t="str">
            <v>平南县教育局</v>
          </cell>
          <cell r="E4143" t="str">
            <v>平南县平南街道中心小学</v>
          </cell>
          <cell r="F4143" t="str">
            <v>专业技术人员</v>
          </cell>
        </row>
        <row r="4144">
          <cell r="A4144">
            <v>522080485</v>
          </cell>
          <cell r="B4144" t="str">
            <v>平南</v>
          </cell>
          <cell r="C4144" t="str">
            <v>乡镇事业单位</v>
          </cell>
          <cell r="D4144" t="str">
            <v>平南县教育局</v>
          </cell>
          <cell r="E4144" t="str">
            <v>平南县平南街道中心小学</v>
          </cell>
          <cell r="F4144" t="str">
            <v>专业技术人员</v>
          </cell>
        </row>
        <row r="4145">
          <cell r="A4145">
            <v>522080485</v>
          </cell>
          <cell r="B4145" t="str">
            <v>平南</v>
          </cell>
          <cell r="C4145" t="str">
            <v>乡镇事业单位</v>
          </cell>
          <cell r="D4145" t="str">
            <v>平南县教育局</v>
          </cell>
          <cell r="E4145" t="str">
            <v>平南县平南街道中心小学</v>
          </cell>
          <cell r="F4145" t="str">
            <v>专业技术人员</v>
          </cell>
        </row>
        <row r="4146">
          <cell r="A4146">
            <v>522080485</v>
          </cell>
          <cell r="B4146" t="str">
            <v>平南</v>
          </cell>
          <cell r="C4146" t="str">
            <v>乡镇事业单位</v>
          </cell>
          <cell r="D4146" t="str">
            <v>平南县教育局</v>
          </cell>
          <cell r="E4146" t="str">
            <v>平南县平南街道中心小学</v>
          </cell>
          <cell r="F4146" t="str">
            <v>专业技术人员</v>
          </cell>
        </row>
        <row r="4147">
          <cell r="A4147">
            <v>522080485</v>
          </cell>
          <cell r="B4147" t="str">
            <v>平南</v>
          </cell>
          <cell r="C4147" t="str">
            <v>乡镇事业单位</v>
          </cell>
          <cell r="D4147" t="str">
            <v>平南县教育局</v>
          </cell>
          <cell r="E4147" t="str">
            <v>平南县平南街道中心小学</v>
          </cell>
          <cell r="F4147" t="str">
            <v>专业技术人员</v>
          </cell>
        </row>
        <row r="4148">
          <cell r="A4148">
            <v>522080486</v>
          </cell>
          <cell r="B4148" t="str">
            <v>平南</v>
          </cell>
          <cell r="C4148" t="str">
            <v>乡镇事业单位</v>
          </cell>
          <cell r="D4148" t="str">
            <v>平南县教育局</v>
          </cell>
          <cell r="E4148" t="str">
            <v>平南县安怀镇中心小学</v>
          </cell>
          <cell r="F4148" t="str">
            <v>专业技术人员</v>
          </cell>
        </row>
        <row r="4149">
          <cell r="A4149">
            <v>522080486</v>
          </cell>
          <cell r="B4149" t="str">
            <v>平南</v>
          </cell>
          <cell r="C4149" t="str">
            <v>乡镇事业单位</v>
          </cell>
          <cell r="D4149" t="str">
            <v>平南县教育局</v>
          </cell>
          <cell r="E4149" t="str">
            <v>平南县安怀镇中心小学</v>
          </cell>
          <cell r="F4149" t="str">
            <v>专业技术人员</v>
          </cell>
        </row>
        <row r="4150">
          <cell r="A4150">
            <v>522080486</v>
          </cell>
          <cell r="B4150" t="str">
            <v>平南</v>
          </cell>
          <cell r="C4150" t="str">
            <v>乡镇事业单位</v>
          </cell>
          <cell r="D4150" t="str">
            <v>平南县教育局</v>
          </cell>
          <cell r="E4150" t="str">
            <v>平南县安怀镇中心小学</v>
          </cell>
          <cell r="F4150" t="str">
            <v>专业技术人员</v>
          </cell>
        </row>
        <row r="4151">
          <cell r="A4151">
            <v>522080486</v>
          </cell>
          <cell r="B4151" t="str">
            <v>平南</v>
          </cell>
          <cell r="C4151" t="str">
            <v>乡镇事业单位</v>
          </cell>
          <cell r="D4151" t="str">
            <v>平南县教育局</v>
          </cell>
          <cell r="E4151" t="str">
            <v>平南县安怀镇中心小学</v>
          </cell>
          <cell r="F4151" t="str">
            <v>专业技术人员</v>
          </cell>
        </row>
        <row r="4152">
          <cell r="A4152">
            <v>522080486</v>
          </cell>
          <cell r="B4152" t="str">
            <v>平南</v>
          </cell>
          <cell r="C4152" t="str">
            <v>乡镇事业单位</v>
          </cell>
          <cell r="D4152" t="str">
            <v>平南县教育局</v>
          </cell>
          <cell r="E4152" t="str">
            <v>平南县安怀镇中心小学</v>
          </cell>
          <cell r="F4152" t="str">
            <v>专业技术人员</v>
          </cell>
        </row>
        <row r="4153">
          <cell r="A4153">
            <v>522080486</v>
          </cell>
          <cell r="B4153" t="str">
            <v>平南</v>
          </cell>
          <cell r="C4153" t="str">
            <v>乡镇事业单位</v>
          </cell>
          <cell r="D4153" t="str">
            <v>平南县教育局</v>
          </cell>
          <cell r="E4153" t="str">
            <v>平南县安怀镇中心小学</v>
          </cell>
          <cell r="F4153" t="str">
            <v>专业技术人员</v>
          </cell>
        </row>
        <row r="4154">
          <cell r="A4154">
            <v>522080486</v>
          </cell>
          <cell r="B4154" t="str">
            <v>平南</v>
          </cell>
          <cell r="C4154" t="str">
            <v>乡镇事业单位</v>
          </cell>
          <cell r="D4154" t="str">
            <v>平南县教育局</v>
          </cell>
          <cell r="E4154" t="str">
            <v>平南县安怀镇中心小学</v>
          </cell>
          <cell r="F4154" t="str">
            <v>专业技术人员</v>
          </cell>
        </row>
        <row r="4155">
          <cell r="A4155">
            <v>522080486</v>
          </cell>
          <cell r="B4155" t="str">
            <v>平南</v>
          </cell>
          <cell r="C4155" t="str">
            <v>乡镇事业单位</v>
          </cell>
          <cell r="D4155" t="str">
            <v>平南县教育局</v>
          </cell>
          <cell r="E4155" t="str">
            <v>平南县安怀镇中心小学</v>
          </cell>
          <cell r="F4155" t="str">
            <v>专业技术人员</v>
          </cell>
        </row>
        <row r="4156">
          <cell r="A4156">
            <v>522080486</v>
          </cell>
          <cell r="B4156" t="str">
            <v>平南</v>
          </cell>
          <cell r="C4156" t="str">
            <v>乡镇事业单位</v>
          </cell>
          <cell r="D4156" t="str">
            <v>平南县教育局</v>
          </cell>
          <cell r="E4156" t="str">
            <v>平南县安怀镇中心小学</v>
          </cell>
          <cell r="F4156" t="str">
            <v>专业技术人员</v>
          </cell>
        </row>
        <row r="4157">
          <cell r="A4157">
            <v>522080486</v>
          </cell>
          <cell r="B4157" t="str">
            <v>平南</v>
          </cell>
          <cell r="C4157" t="str">
            <v>乡镇事业单位</v>
          </cell>
          <cell r="D4157" t="str">
            <v>平南县教育局</v>
          </cell>
          <cell r="E4157" t="str">
            <v>平南县安怀镇中心小学</v>
          </cell>
          <cell r="F4157" t="str">
            <v>专业技术人员</v>
          </cell>
        </row>
        <row r="4158">
          <cell r="A4158">
            <v>522080486</v>
          </cell>
          <cell r="B4158" t="str">
            <v>平南</v>
          </cell>
          <cell r="C4158" t="str">
            <v>乡镇事业单位</v>
          </cell>
          <cell r="D4158" t="str">
            <v>平南县教育局</v>
          </cell>
          <cell r="E4158" t="str">
            <v>平南县安怀镇中心小学</v>
          </cell>
          <cell r="F4158" t="str">
            <v>专业技术人员</v>
          </cell>
        </row>
        <row r="4159">
          <cell r="A4159">
            <v>522080486</v>
          </cell>
          <cell r="B4159" t="str">
            <v>平南</v>
          </cell>
          <cell r="C4159" t="str">
            <v>乡镇事业单位</v>
          </cell>
          <cell r="D4159" t="str">
            <v>平南县教育局</v>
          </cell>
          <cell r="E4159" t="str">
            <v>平南县安怀镇中心小学</v>
          </cell>
          <cell r="F4159" t="str">
            <v>专业技术人员</v>
          </cell>
        </row>
        <row r="4160">
          <cell r="A4160">
            <v>522080486</v>
          </cell>
          <cell r="B4160" t="str">
            <v>平南</v>
          </cell>
          <cell r="C4160" t="str">
            <v>乡镇事业单位</v>
          </cell>
          <cell r="D4160" t="str">
            <v>平南县教育局</v>
          </cell>
          <cell r="E4160" t="str">
            <v>平南县安怀镇中心小学</v>
          </cell>
          <cell r="F4160" t="str">
            <v>专业技术人员</v>
          </cell>
        </row>
        <row r="4161">
          <cell r="A4161">
            <v>522080486</v>
          </cell>
          <cell r="B4161" t="str">
            <v>平南</v>
          </cell>
          <cell r="C4161" t="str">
            <v>乡镇事业单位</v>
          </cell>
          <cell r="D4161" t="str">
            <v>平南县教育局</v>
          </cell>
          <cell r="E4161" t="str">
            <v>平南县安怀镇中心小学</v>
          </cell>
          <cell r="F4161" t="str">
            <v>专业技术人员</v>
          </cell>
        </row>
        <row r="4162">
          <cell r="A4162">
            <v>522080486</v>
          </cell>
          <cell r="B4162" t="str">
            <v>平南</v>
          </cell>
          <cell r="C4162" t="str">
            <v>乡镇事业单位</v>
          </cell>
          <cell r="D4162" t="str">
            <v>平南县教育局</v>
          </cell>
          <cell r="E4162" t="str">
            <v>平南县安怀镇中心小学</v>
          </cell>
          <cell r="F4162" t="str">
            <v>专业技术人员</v>
          </cell>
        </row>
        <row r="4163">
          <cell r="A4163">
            <v>522080487</v>
          </cell>
          <cell r="B4163" t="str">
            <v>平南</v>
          </cell>
          <cell r="C4163" t="str">
            <v>乡镇事业单位</v>
          </cell>
          <cell r="D4163" t="str">
            <v>平南县教育局</v>
          </cell>
          <cell r="E4163" t="str">
            <v>平南县丹竹镇中心小学</v>
          </cell>
          <cell r="F4163" t="str">
            <v>专业技术人员</v>
          </cell>
        </row>
        <row r="4164">
          <cell r="A4164">
            <v>522080487</v>
          </cell>
          <cell r="B4164" t="str">
            <v>平南</v>
          </cell>
          <cell r="C4164" t="str">
            <v>乡镇事业单位</v>
          </cell>
          <cell r="D4164" t="str">
            <v>平南县教育局</v>
          </cell>
          <cell r="E4164" t="str">
            <v>平南县丹竹镇中心小学</v>
          </cell>
          <cell r="F4164" t="str">
            <v>专业技术人员</v>
          </cell>
        </row>
        <row r="4165">
          <cell r="A4165">
            <v>522080487</v>
          </cell>
          <cell r="B4165" t="str">
            <v>平南</v>
          </cell>
          <cell r="C4165" t="str">
            <v>乡镇事业单位</v>
          </cell>
          <cell r="D4165" t="str">
            <v>平南县教育局</v>
          </cell>
          <cell r="E4165" t="str">
            <v>平南县丹竹镇中心小学</v>
          </cell>
          <cell r="F4165" t="str">
            <v>专业技术人员</v>
          </cell>
        </row>
        <row r="4166">
          <cell r="A4166">
            <v>522080487</v>
          </cell>
          <cell r="B4166" t="str">
            <v>平南</v>
          </cell>
          <cell r="C4166" t="str">
            <v>乡镇事业单位</v>
          </cell>
          <cell r="D4166" t="str">
            <v>平南县教育局</v>
          </cell>
          <cell r="E4166" t="str">
            <v>平南县丹竹镇中心小学</v>
          </cell>
          <cell r="F4166" t="str">
            <v>专业技术人员</v>
          </cell>
        </row>
        <row r="4167">
          <cell r="A4167">
            <v>522080487</v>
          </cell>
          <cell r="B4167" t="str">
            <v>平南</v>
          </cell>
          <cell r="C4167" t="str">
            <v>乡镇事业单位</v>
          </cell>
          <cell r="D4167" t="str">
            <v>平南县教育局</v>
          </cell>
          <cell r="E4167" t="str">
            <v>平南县丹竹镇中心小学</v>
          </cell>
          <cell r="F4167" t="str">
            <v>专业技术人员</v>
          </cell>
        </row>
        <row r="4168">
          <cell r="A4168">
            <v>522080487</v>
          </cell>
          <cell r="B4168" t="str">
            <v>平南</v>
          </cell>
          <cell r="C4168" t="str">
            <v>乡镇事业单位</v>
          </cell>
          <cell r="D4168" t="str">
            <v>平南县教育局</v>
          </cell>
          <cell r="E4168" t="str">
            <v>平南县丹竹镇中心小学</v>
          </cell>
          <cell r="F4168" t="str">
            <v>专业技术人员</v>
          </cell>
        </row>
        <row r="4169">
          <cell r="A4169">
            <v>522080487</v>
          </cell>
          <cell r="B4169" t="str">
            <v>平南</v>
          </cell>
          <cell r="C4169" t="str">
            <v>乡镇事业单位</v>
          </cell>
          <cell r="D4169" t="str">
            <v>平南县教育局</v>
          </cell>
          <cell r="E4169" t="str">
            <v>平南县丹竹镇中心小学</v>
          </cell>
          <cell r="F4169" t="str">
            <v>专业技术人员</v>
          </cell>
        </row>
        <row r="4170">
          <cell r="A4170">
            <v>522080487</v>
          </cell>
          <cell r="B4170" t="str">
            <v>平南</v>
          </cell>
          <cell r="C4170" t="str">
            <v>乡镇事业单位</v>
          </cell>
          <cell r="D4170" t="str">
            <v>平南县教育局</v>
          </cell>
          <cell r="E4170" t="str">
            <v>平南县丹竹镇中心小学</v>
          </cell>
          <cell r="F4170" t="str">
            <v>专业技术人员</v>
          </cell>
        </row>
        <row r="4171">
          <cell r="A4171">
            <v>522080488</v>
          </cell>
          <cell r="B4171" t="str">
            <v>平南</v>
          </cell>
          <cell r="C4171" t="str">
            <v>乡镇事业单位</v>
          </cell>
          <cell r="D4171" t="str">
            <v>平南县教育局</v>
          </cell>
          <cell r="E4171" t="str">
            <v>平南县官成镇中心小学</v>
          </cell>
          <cell r="F4171" t="str">
            <v>专业技术人员</v>
          </cell>
        </row>
        <row r="4172">
          <cell r="A4172">
            <v>522080488</v>
          </cell>
          <cell r="B4172" t="str">
            <v>平南</v>
          </cell>
          <cell r="C4172" t="str">
            <v>乡镇事业单位</v>
          </cell>
          <cell r="D4172" t="str">
            <v>平南县教育局</v>
          </cell>
          <cell r="E4172" t="str">
            <v>平南县官成镇中心小学</v>
          </cell>
          <cell r="F4172" t="str">
            <v>专业技术人员</v>
          </cell>
        </row>
        <row r="4173">
          <cell r="A4173">
            <v>522080488</v>
          </cell>
          <cell r="B4173" t="str">
            <v>平南</v>
          </cell>
          <cell r="C4173" t="str">
            <v>乡镇事业单位</v>
          </cell>
          <cell r="D4173" t="str">
            <v>平南县教育局</v>
          </cell>
          <cell r="E4173" t="str">
            <v>平南县官成镇中心小学</v>
          </cell>
          <cell r="F4173" t="str">
            <v>专业技术人员</v>
          </cell>
        </row>
        <row r="4174">
          <cell r="A4174">
            <v>522080488</v>
          </cell>
          <cell r="B4174" t="str">
            <v>平南</v>
          </cell>
          <cell r="C4174" t="str">
            <v>乡镇事业单位</v>
          </cell>
          <cell r="D4174" t="str">
            <v>平南县教育局</v>
          </cell>
          <cell r="E4174" t="str">
            <v>平南县官成镇中心小学</v>
          </cell>
          <cell r="F4174" t="str">
            <v>专业技术人员</v>
          </cell>
        </row>
        <row r="4175">
          <cell r="A4175">
            <v>522080488</v>
          </cell>
          <cell r="B4175" t="str">
            <v>平南</v>
          </cell>
          <cell r="C4175" t="str">
            <v>乡镇事业单位</v>
          </cell>
          <cell r="D4175" t="str">
            <v>平南县教育局</v>
          </cell>
          <cell r="E4175" t="str">
            <v>平南县官成镇中心小学</v>
          </cell>
          <cell r="F4175" t="str">
            <v>专业技术人员</v>
          </cell>
        </row>
        <row r="4176">
          <cell r="A4176">
            <v>522080488</v>
          </cell>
          <cell r="B4176" t="str">
            <v>平南</v>
          </cell>
          <cell r="C4176" t="str">
            <v>乡镇事业单位</v>
          </cell>
          <cell r="D4176" t="str">
            <v>平南县教育局</v>
          </cell>
          <cell r="E4176" t="str">
            <v>平南县官成镇中心小学</v>
          </cell>
          <cell r="F4176" t="str">
            <v>专业技术人员</v>
          </cell>
        </row>
        <row r="4177">
          <cell r="A4177">
            <v>522080488</v>
          </cell>
          <cell r="B4177" t="str">
            <v>平南</v>
          </cell>
          <cell r="C4177" t="str">
            <v>乡镇事业单位</v>
          </cell>
          <cell r="D4177" t="str">
            <v>平南县教育局</v>
          </cell>
          <cell r="E4177" t="str">
            <v>平南县官成镇中心小学</v>
          </cell>
          <cell r="F4177" t="str">
            <v>专业技术人员</v>
          </cell>
        </row>
        <row r="4178">
          <cell r="A4178">
            <v>522080489</v>
          </cell>
          <cell r="B4178" t="str">
            <v>平南</v>
          </cell>
          <cell r="C4178" t="str">
            <v>乡镇事业单位</v>
          </cell>
          <cell r="D4178" t="str">
            <v>平南县教育局</v>
          </cell>
          <cell r="E4178" t="str">
            <v>平南县思旺镇中心小学</v>
          </cell>
          <cell r="F4178" t="str">
            <v>专业技术人员</v>
          </cell>
        </row>
        <row r="4179">
          <cell r="A4179">
            <v>522080489</v>
          </cell>
          <cell r="B4179" t="str">
            <v>平南</v>
          </cell>
          <cell r="C4179" t="str">
            <v>乡镇事业单位</v>
          </cell>
          <cell r="D4179" t="str">
            <v>平南县教育局</v>
          </cell>
          <cell r="E4179" t="str">
            <v>平南县思旺镇中心小学</v>
          </cell>
          <cell r="F4179" t="str">
            <v>专业技术人员</v>
          </cell>
        </row>
        <row r="4180">
          <cell r="A4180">
            <v>522080489</v>
          </cell>
          <cell r="B4180" t="str">
            <v>平南</v>
          </cell>
          <cell r="C4180" t="str">
            <v>乡镇事业单位</v>
          </cell>
          <cell r="D4180" t="str">
            <v>平南县教育局</v>
          </cell>
          <cell r="E4180" t="str">
            <v>平南县思旺镇中心小学</v>
          </cell>
          <cell r="F4180" t="str">
            <v>专业技术人员</v>
          </cell>
        </row>
        <row r="4181">
          <cell r="A4181">
            <v>522080489</v>
          </cell>
          <cell r="B4181" t="str">
            <v>平南</v>
          </cell>
          <cell r="C4181" t="str">
            <v>乡镇事业单位</v>
          </cell>
          <cell r="D4181" t="str">
            <v>平南县教育局</v>
          </cell>
          <cell r="E4181" t="str">
            <v>平南县思旺镇中心小学</v>
          </cell>
          <cell r="F4181" t="str">
            <v>专业技术人员</v>
          </cell>
        </row>
        <row r="4182">
          <cell r="A4182">
            <v>522080489</v>
          </cell>
          <cell r="B4182" t="str">
            <v>平南</v>
          </cell>
          <cell r="C4182" t="str">
            <v>乡镇事业单位</v>
          </cell>
          <cell r="D4182" t="str">
            <v>平南县教育局</v>
          </cell>
          <cell r="E4182" t="str">
            <v>平南县思旺镇中心小学</v>
          </cell>
          <cell r="F4182" t="str">
            <v>专业技术人员</v>
          </cell>
        </row>
        <row r="4183">
          <cell r="A4183">
            <v>522080489</v>
          </cell>
          <cell r="B4183" t="str">
            <v>平南</v>
          </cell>
          <cell r="C4183" t="str">
            <v>乡镇事业单位</v>
          </cell>
          <cell r="D4183" t="str">
            <v>平南县教育局</v>
          </cell>
          <cell r="E4183" t="str">
            <v>平南县思旺镇中心小学</v>
          </cell>
          <cell r="F4183" t="str">
            <v>专业技术人员</v>
          </cell>
        </row>
        <row r="4184">
          <cell r="A4184">
            <v>522080489</v>
          </cell>
          <cell r="B4184" t="str">
            <v>平南</v>
          </cell>
          <cell r="C4184" t="str">
            <v>乡镇事业单位</v>
          </cell>
          <cell r="D4184" t="str">
            <v>平南县教育局</v>
          </cell>
          <cell r="E4184" t="str">
            <v>平南县思旺镇中心小学</v>
          </cell>
          <cell r="F4184" t="str">
            <v>专业技术人员</v>
          </cell>
        </row>
        <row r="4185">
          <cell r="A4185">
            <v>522080489</v>
          </cell>
          <cell r="B4185" t="str">
            <v>平南</v>
          </cell>
          <cell r="C4185" t="str">
            <v>乡镇事业单位</v>
          </cell>
          <cell r="D4185" t="str">
            <v>平南县教育局</v>
          </cell>
          <cell r="E4185" t="str">
            <v>平南县思旺镇中心小学</v>
          </cell>
          <cell r="F4185" t="str">
            <v>专业技术人员</v>
          </cell>
        </row>
        <row r="4186">
          <cell r="A4186">
            <v>522080490</v>
          </cell>
          <cell r="B4186" t="str">
            <v>平南</v>
          </cell>
          <cell r="C4186" t="str">
            <v>乡镇事业单位</v>
          </cell>
          <cell r="D4186" t="str">
            <v>平南县教育局</v>
          </cell>
          <cell r="E4186" t="str">
            <v>平南县思界乡思界中心小学</v>
          </cell>
          <cell r="F4186" t="str">
            <v>专业技术人员</v>
          </cell>
        </row>
        <row r="4187">
          <cell r="A4187">
            <v>522080490</v>
          </cell>
          <cell r="B4187" t="str">
            <v>平南</v>
          </cell>
          <cell r="C4187" t="str">
            <v>乡镇事业单位</v>
          </cell>
          <cell r="D4187" t="str">
            <v>平南县教育局</v>
          </cell>
          <cell r="E4187" t="str">
            <v>平南县思界乡思界中心小学</v>
          </cell>
          <cell r="F4187" t="str">
            <v>专业技术人员</v>
          </cell>
        </row>
        <row r="4188">
          <cell r="A4188">
            <v>522080490</v>
          </cell>
          <cell r="B4188" t="str">
            <v>平南</v>
          </cell>
          <cell r="C4188" t="str">
            <v>乡镇事业单位</v>
          </cell>
          <cell r="D4188" t="str">
            <v>平南县教育局</v>
          </cell>
          <cell r="E4188" t="str">
            <v>平南县思界乡思界中心小学</v>
          </cell>
          <cell r="F4188" t="str">
            <v>专业技术人员</v>
          </cell>
        </row>
        <row r="4189">
          <cell r="A4189">
            <v>522080490</v>
          </cell>
          <cell r="B4189" t="str">
            <v>平南</v>
          </cell>
          <cell r="C4189" t="str">
            <v>乡镇事业单位</v>
          </cell>
          <cell r="D4189" t="str">
            <v>平南县教育局</v>
          </cell>
          <cell r="E4189" t="str">
            <v>平南县思界乡思界中心小学</v>
          </cell>
          <cell r="F4189" t="str">
            <v>专业技术人员</v>
          </cell>
        </row>
        <row r="4190">
          <cell r="A4190">
            <v>522080490</v>
          </cell>
          <cell r="B4190" t="str">
            <v>平南</v>
          </cell>
          <cell r="C4190" t="str">
            <v>乡镇事业单位</v>
          </cell>
          <cell r="D4190" t="str">
            <v>平南县教育局</v>
          </cell>
          <cell r="E4190" t="str">
            <v>平南县思界乡思界中心小学</v>
          </cell>
          <cell r="F4190" t="str">
            <v>专业技术人员</v>
          </cell>
        </row>
        <row r="4191">
          <cell r="A4191">
            <v>522080490</v>
          </cell>
          <cell r="B4191" t="str">
            <v>平南</v>
          </cell>
          <cell r="C4191" t="str">
            <v>乡镇事业单位</v>
          </cell>
          <cell r="D4191" t="str">
            <v>平南县教育局</v>
          </cell>
          <cell r="E4191" t="str">
            <v>平南县思界乡思界中心小学</v>
          </cell>
          <cell r="F4191" t="str">
            <v>专业技术人员</v>
          </cell>
        </row>
        <row r="4192">
          <cell r="A4192">
            <v>522080490</v>
          </cell>
          <cell r="B4192" t="str">
            <v>平南</v>
          </cell>
          <cell r="C4192" t="str">
            <v>乡镇事业单位</v>
          </cell>
          <cell r="D4192" t="str">
            <v>平南县教育局</v>
          </cell>
          <cell r="E4192" t="str">
            <v>平南县思界乡思界中心小学</v>
          </cell>
          <cell r="F4192" t="str">
            <v>专业技术人员</v>
          </cell>
        </row>
        <row r="4193">
          <cell r="A4193">
            <v>522080490</v>
          </cell>
          <cell r="B4193" t="str">
            <v>平南</v>
          </cell>
          <cell r="C4193" t="str">
            <v>乡镇事业单位</v>
          </cell>
          <cell r="D4193" t="str">
            <v>平南县教育局</v>
          </cell>
          <cell r="E4193" t="str">
            <v>平南县思界乡思界中心小学</v>
          </cell>
          <cell r="F4193" t="str">
            <v>专业技术人员</v>
          </cell>
        </row>
        <row r="4194">
          <cell r="A4194">
            <v>522080490</v>
          </cell>
          <cell r="B4194" t="str">
            <v>平南</v>
          </cell>
          <cell r="C4194" t="str">
            <v>乡镇事业单位</v>
          </cell>
          <cell r="D4194" t="str">
            <v>平南县教育局</v>
          </cell>
          <cell r="E4194" t="str">
            <v>平南县思界乡思界中心小学</v>
          </cell>
          <cell r="F4194" t="str">
            <v>专业技术人员</v>
          </cell>
        </row>
        <row r="4195">
          <cell r="A4195">
            <v>522080490</v>
          </cell>
          <cell r="B4195" t="str">
            <v>平南</v>
          </cell>
          <cell r="C4195" t="str">
            <v>乡镇事业单位</v>
          </cell>
          <cell r="D4195" t="str">
            <v>平南县教育局</v>
          </cell>
          <cell r="E4195" t="str">
            <v>平南县思界乡思界中心小学</v>
          </cell>
          <cell r="F4195" t="str">
            <v>专业技术人员</v>
          </cell>
        </row>
        <row r="4196">
          <cell r="A4196">
            <v>522080490</v>
          </cell>
          <cell r="B4196" t="str">
            <v>平南</v>
          </cell>
          <cell r="C4196" t="str">
            <v>乡镇事业单位</v>
          </cell>
          <cell r="D4196" t="str">
            <v>平南县教育局</v>
          </cell>
          <cell r="E4196" t="str">
            <v>平南县思界乡思界中心小学</v>
          </cell>
          <cell r="F4196" t="str">
            <v>专业技术人员</v>
          </cell>
        </row>
        <row r="4197">
          <cell r="A4197">
            <v>522080490</v>
          </cell>
          <cell r="B4197" t="str">
            <v>平南</v>
          </cell>
          <cell r="C4197" t="str">
            <v>乡镇事业单位</v>
          </cell>
          <cell r="D4197" t="str">
            <v>平南县教育局</v>
          </cell>
          <cell r="E4197" t="str">
            <v>平南县思界乡思界中心小学</v>
          </cell>
          <cell r="F4197" t="str">
            <v>专业技术人员</v>
          </cell>
        </row>
        <row r="4198">
          <cell r="A4198">
            <v>522080490</v>
          </cell>
          <cell r="B4198" t="str">
            <v>平南</v>
          </cell>
          <cell r="C4198" t="str">
            <v>乡镇事业单位</v>
          </cell>
          <cell r="D4198" t="str">
            <v>平南县教育局</v>
          </cell>
          <cell r="E4198" t="str">
            <v>平南县思界乡思界中心小学</v>
          </cell>
          <cell r="F4198" t="str">
            <v>专业技术人员</v>
          </cell>
        </row>
        <row r="4199">
          <cell r="A4199">
            <v>522080490</v>
          </cell>
          <cell r="B4199" t="str">
            <v>平南</v>
          </cell>
          <cell r="C4199" t="str">
            <v>乡镇事业单位</v>
          </cell>
          <cell r="D4199" t="str">
            <v>平南县教育局</v>
          </cell>
          <cell r="E4199" t="str">
            <v>平南县思界乡思界中心小学</v>
          </cell>
          <cell r="F4199" t="str">
            <v>专业技术人员</v>
          </cell>
        </row>
        <row r="4200">
          <cell r="A4200">
            <v>522080490</v>
          </cell>
          <cell r="B4200" t="str">
            <v>平南</v>
          </cell>
          <cell r="C4200" t="str">
            <v>乡镇事业单位</v>
          </cell>
          <cell r="D4200" t="str">
            <v>平南县教育局</v>
          </cell>
          <cell r="E4200" t="str">
            <v>平南县思界乡思界中心小学</v>
          </cell>
          <cell r="F4200" t="str">
            <v>专业技术人员</v>
          </cell>
        </row>
        <row r="4201">
          <cell r="A4201">
            <v>522080491</v>
          </cell>
          <cell r="B4201" t="str">
            <v>平南</v>
          </cell>
          <cell r="C4201" t="str">
            <v>乡镇事业单位</v>
          </cell>
          <cell r="D4201" t="str">
            <v>平南县教育局</v>
          </cell>
          <cell r="E4201" t="str">
            <v>平南县大鹏镇中心小学</v>
          </cell>
          <cell r="F4201" t="str">
            <v>专业技术人员</v>
          </cell>
        </row>
        <row r="4202">
          <cell r="A4202">
            <v>522080491</v>
          </cell>
          <cell r="B4202" t="str">
            <v>平南</v>
          </cell>
          <cell r="C4202" t="str">
            <v>乡镇事业单位</v>
          </cell>
          <cell r="D4202" t="str">
            <v>平南县教育局</v>
          </cell>
          <cell r="E4202" t="str">
            <v>平南县大鹏镇中心小学</v>
          </cell>
          <cell r="F4202" t="str">
            <v>专业技术人员</v>
          </cell>
        </row>
        <row r="4203">
          <cell r="A4203">
            <v>522080491</v>
          </cell>
          <cell r="B4203" t="str">
            <v>平南</v>
          </cell>
          <cell r="C4203" t="str">
            <v>乡镇事业单位</v>
          </cell>
          <cell r="D4203" t="str">
            <v>平南县教育局</v>
          </cell>
          <cell r="E4203" t="str">
            <v>平南县大鹏镇中心小学</v>
          </cell>
          <cell r="F4203" t="str">
            <v>专业技术人员</v>
          </cell>
        </row>
        <row r="4204">
          <cell r="A4204">
            <v>522080491</v>
          </cell>
          <cell r="B4204" t="str">
            <v>平南</v>
          </cell>
          <cell r="C4204" t="str">
            <v>乡镇事业单位</v>
          </cell>
          <cell r="D4204" t="str">
            <v>平南县教育局</v>
          </cell>
          <cell r="E4204" t="str">
            <v>平南县大鹏镇中心小学</v>
          </cell>
          <cell r="F4204" t="str">
            <v>专业技术人员</v>
          </cell>
        </row>
        <row r="4205">
          <cell r="A4205">
            <v>522080492</v>
          </cell>
          <cell r="B4205" t="str">
            <v>平南</v>
          </cell>
          <cell r="C4205" t="str">
            <v>乡镇事业单位</v>
          </cell>
          <cell r="D4205" t="str">
            <v>平南县教育局</v>
          </cell>
          <cell r="E4205" t="str">
            <v>平南县国安瑶族乡中心小学</v>
          </cell>
          <cell r="F4205" t="str">
            <v>专业技术人员</v>
          </cell>
        </row>
        <row r="4206">
          <cell r="A4206">
            <v>522080492</v>
          </cell>
          <cell r="B4206" t="str">
            <v>平南</v>
          </cell>
          <cell r="C4206" t="str">
            <v>乡镇事业单位</v>
          </cell>
          <cell r="D4206" t="str">
            <v>平南县教育局</v>
          </cell>
          <cell r="E4206" t="str">
            <v>平南县国安瑶族乡中心小学</v>
          </cell>
          <cell r="F4206" t="str">
            <v>专业技术人员</v>
          </cell>
        </row>
        <row r="4207">
          <cell r="A4207">
            <v>522080492</v>
          </cell>
          <cell r="B4207" t="str">
            <v>平南</v>
          </cell>
          <cell r="C4207" t="str">
            <v>乡镇事业单位</v>
          </cell>
          <cell r="D4207" t="str">
            <v>平南县教育局</v>
          </cell>
          <cell r="E4207" t="str">
            <v>平南县国安瑶族乡中心小学</v>
          </cell>
          <cell r="F4207" t="str">
            <v>专业技术人员</v>
          </cell>
        </row>
        <row r="4208">
          <cell r="A4208">
            <v>522080492</v>
          </cell>
          <cell r="B4208" t="str">
            <v>平南</v>
          </cell>
          <cell r="C4208" t="str">
            <v>乡镇事业单位</v>
          </cell>
          <cell r="D4208" t="str">
            <v>平南县教育局</v>
          </cell>
          <cell r="E4208" t="str">
            <v>平南县国安瑶族乡中心小学</v>
          </cell>
          <cell r="F4208" t="str">
            <v>专业技术人员</v>
          </cell>
        </row>
        <row r="4209">
          <cell r="A4209">
            <v>522080492</v>
          </cell>
          <cell r="B4209" t="str">
            <v>平南</v>
          </cell>
          <cell r="C4209" t="str">
            <v>乡镇事业单位</v>
          </cell>
          <cell r="D4209" t="str">
            <v>平南县教育局</v>
          </cell>
          <cell r="E4209" t="str">
            <v>平南县国安瑶族乡中心小学</v>
          </cell>
          <cell r="F4209" t="str">
            <v>专业技术人员</v>
          </cell>
        </row>
        <row r="4210">
          <cell r="A4210">
            <v>522080492</v>
          </cell>
          <cell r="B4210" t="str">
            <v>平南</v>
          </cell>
          <cell r="C4210" t="str">
            <v>乡镇事业单位</v>
          </cell>
          <cell r="D4210" t="str">
            <v>平南县教育局</v>
          </cell>
          <cell r="E4210" t="str">
            <v>平南县国安瑶族乡中心小学</v>
          </cell>
          <cell r="F4210" t="str">
            <v>专业技术人员</v>
          </cell>
        </row>
        <row r="4211">
          <cell r="A4211">
            <v>522080493</v>
          </cell>
          <cell r="B4211" t="str">
            <v>平南</v>
          </cell>
          <cell r="C4211" t="str">
            <v>乡镇事业单位</v>
          </cell>
          <cell r="D4211" t="str">
            <v>平南县教育局</v>
          </cell>
          <cell r="E4211" t="str">
            <v>平南县同和镇中心小学</v>
          </cell>
          <cell r="F4211" t="str">
            <v>专业技术人员</v>
          </cell>
        </row>
        <row r="4212">
          <cell r="A4212">
            <v>522080493</v>
          </cell>
          <cell r="B4212" t="str">
            <v>平南</v>
          </cell>
          <cell r="C4212" t="str">
            <v>乡镇事业单位</v>
          </cell>
          <cell r="D4212" t="str">
            <v>平南县教育局</v>
          </cell>
          <cell r="E4212" t="str">
            <v>平南县同和镇中心小学</v>
          </cell>
          <cell r="F4212" t="str">
            <v>专业技术人员</v>
          </cell>
        </row>
        <row r="4213">
          <cell r="A4213">
            <v>522080493</v>
          </cell>
          <cell r="B4213" t="str">
            <v>平南</v>
          </cell>
          <cell r="C4213" t="str">
            <v>乡镇事业单位</v>
          </cell>
          <cell r="D4213" t="str">
            <v>平南县教育局</v>
          </cell>
          <cell r="E4213" t="str">
            <v>平南县同和镇中心小学</v>
          </cell>
          <cell r="F4213" t="str">
            <v>专业技术人员</v>
          </cell>
        </row>
        <row r="4214">
          <cell r="A4214">
            <v>522080493</v>
          </cell>
          <cell r="B4214" t="str">
            <v>平南</v>
          </cell>
          <cell r="C4214" t="str">
            <v>乡镇事业单位</v>
          </cell>
          <cell r="D4214" t="str">
            <v>平南县教育局</v>
          </cell>
          <cell r="E4214" t="str">
            <v>平南县同和镇中心小学</v>
          </cell>
          <cell r="F4214" t="str">
            <v>专业技术人员</v>
          </cell>
        </row>
        <row r="4215">
          <cell r="A4215">
            <v>522080494</v>
          </cell>
          <cell r="B4215" t="str">
            <v>平南</v>
          </cell>
          <cell r="C4215" t="str">
            <v>乡镇事业单位</v>
          </cell>
          <cell r="D4215" t="str">
            <v>平南县教育局</v>
          </cell>
          <cell r="E4215" t="str">
            <v>平南县马练瑶族乡中心小学</v>
          </cell>
          <cell r="F4215" t="str">
            <v>专业技术人员</v>
          </cell>
        </row>
        <row r="4216">
          <cell r="A4216">
            <v>522080494</v>
          </cell>
          <cell r="B4216" t="str">
            <v>平南</v>
          </cell>
          <cell r="C4216" t="str">
            <v>乡镇事业单位</v>
          </cell>
          <cell r="D4216" t="str">
            <v>平南县教育局</v>
          </cell>
          <cell r="E4216" t="str">
            <v>平南县马练瑶族乡中心小学</v>
          </cell>
          <cell r="F4216" t="str">
            <v>专业技术人员</v>
          </cell>
        </row>
        <row r="4217">
          <cell r="A4217">
            <v>522080494</v>
          </cell>
          <cell r="B4217" t="str">
            <v>平南</v>
          </cell>
          <cell r="C4217" t="str">
            <v>乡镇事业单位</v>
          </cell>
          <cell r="D4217" t="str">
            <v>平南县教育局</v>
          </cell>
          <cell r="E4217" t="str">
            <v>平南县马练瑶族乡中心小学</v>
          </cell>
          <cell r="F4217" t="str">
            <v>专业技术人员</v>
          </cell>
        </row>
        <row r="4218">
          <cell r="A4218">
            <v>522080494</v>
          </cell>
          <cell r="B4218" t="str">
            <v>平南</v>
          </cell>
          <cell r="C4218" t="str">
            <v>乡镇事业单位</v>
          </cell>
          <cell r="D4218" t="str">
            <v>平南县教育局</v>
          </cell>
          <cell r="E4218" t="str">
            <v>平南县马练瑶族乡中心小学</v>
          </cell>
          <cell r="F4218" t="str">
            <v>专业技术人员</v>
          </cell>
        </row>
        <row r="4219">
          <cell r="A4219">
            <v>522080495</v>
          </cell>
          <cell r="B4219" t="str">
            <v>平南</v>
          </cell>
          <cell r="C4219" t="str">
            <v>乡镇事业单位</v>
          </cell>
          <cell r="D4219" t="str">
            <v>平南县教育局</v>
          </cell>
          <cell r="E4219" t="str">
            <v>平南县特殊教育学校</v>
          </cell>
          <cell r="F4219" t="str">
            <v>专业技术人员</v>
          </cell>
        </row>
        <row r="4220">
          <cell r="A4220">
            <v>522080495</v>
          </cell>
          <cell r="B4220" t="str">
            <v>平南</v>
          </cell>
          <cell r="C4220" t="str">
            <v>乡镇事业单位</v>
          </cell>
          <cell r="D4220" t="str">
            <v>平南县教育局</v>
          </cell>
          <cell r="E4220" t="str">
            <v>平南县特殊教育学校</v>
          </cell>
          <cell r="F4220" t="str">
            <v>专业技术人员</v>
          </cell>
        </row>
        <row r="4221">
          <cell r="A4221">
            <v>522080495</v>
          </cell>
          <cell r="B4221" t="str">
            <v>平南</v>
          </cell>
          <cell r="C4221" t="str">
            <v>乡镇事业单位</v>
          </cell>
          <cell r="D4221" t="str">
            <v>平南县教育局</v>
          </cell>
          <cell r="E4221" t="str">
            <v>平南县特殊教育学校</v>
          </cell>
          <cell r="F4221" t="str">
            <v>专业技术人员</v>
          </cell>
        </row>
        <row r="4222">
          <cell r="A4222">
            <v>522080495</v>
          </cell>
          <cell r="B4222" t="str">
            <v>平南</v>
          </cell>
          <cell r="C4222" t="str">
            <v>乡镇事业单位</v>
          </cell>
          <cell r="D4222" t="str">
            <v>平南县教育局</v>
          </cell>
          <cell r="E4222" t="str">
            <v>平南县特殊教育学校</v>
          </cell>
          <cell r="F4222" t="str">
            <v>专业技术人员</v>
          </cell>
        </row>
        <row r="4223">
          <cell r="A4223">
            <v>522080495</v>
          </cell>
          <cell r="B4223" t="str">
            <v>平南</v>
          </cell>
          <cell r="C4223" t="str">
            <v>乡镇事业单位</v>
          </cell>
          <cell r="D4223" t="str">
            <v>平南县教育局</v>
          </cell>
          <cell r="E4223" t="str">
            <v>平南县特殊教育学校</v>
          </cell>
          <cell r="F4223" t="str">
            <v>专业技术人员</v>
          </cell>
        </row>
        <row r="4224">
          <cell r="A4224">
            <v>522080495</v>
          </cell>
          <cell r="B4224" t="str">
            <v>平南</v>
          </cell>
          <cell r="C4224" t="str">
            <v>乡镇事业单位</v>
          </cell>
          <cell r="D4224" t="str">
            <v>平南县教育局</v>
          </cell>
          <cell r="E4224" t="str">
            <v>平南县特殊教育学校</v>
          </cell>
          <cell r="F4224" t="str">
            <v>专业技术人员</v>
          </cell>
        </row>
        <row r="4225">
          <cell r="A4225">
            <v>522080495</v>
          </cell>
          <cell r="B4225" t="str">
            <v>平南</v>
          </cell>
          <cell r="C4225" t="str">
            <v>乡镇事业单位</v>
          </cell>
          <cell r="D4225" t="str">
            <v>平南县教育局</v>
          </cell>
          <cell r="E4225" t="str">
            <v>平南县特殊教育学校</v>
          </cell>
          <cell r="F4225" t="str">
            <v>专业技术人员</v>
          </cell>
        </row>
        <row r="4226">
          <cell r="A4226">
            <v>522080495</v>
          </cell>
          <cell r="B4226" t="str">
            <v>平南</v>
          </cell>
          <cell r="C4226" t="str">
            <v>乡镇事业单位</v>
          </cell>
          <cell r="D4226" t="str">
            <v>平南县教育局</v>
          </cell>
          <cell r="E4226" t="str">
            <v>平南县特殊教育学校</v>
          </cell>
          <cell r="F4226" t="str">
            <v>专业技术人员</v>
          </cell>
        </row>
        <row r="4227">
          <cell r="A4227">
            <v>522080495</v>
          </cell>
          <cell r="B4227" t="str">
            <v>平南</v>
          </cell>
          <cell r="C4227" t="str">
            <v>乡镇事业单位</v>
          </cell>
          <cell r="D4227" t="str">
            <v>平南县教育局</v>
          </cell>
          <cell r="E4227" t="str">
            <v>平南县特殊教育学校</v>
          </cell>
          <cell r="F4227" t="str">
            <v>专业技术人员</v>
          </cell>
        </row>
        <row r="4228">
          <cell r="A4228">
            <v>522080495</v>
          </cell>
          <cell r="B4228" t="str">
            <v>平南</v>
          </cell>
          <cell r="C4228" t="str">
            <v>乡镇事业单位</v>
          </cell>
          <cell r="D4228" t="str">
            <v>平南县教育局</v>
          </cell>
          <cell r="E4228" t="str">
            <v>平南县特殊教育学校</v>
          </cell>
          <cell r="F4228" t="str">
            <v>专业技术人员</v>
          </cell>
        </row>
        <row r="4229">
          <cell r="A4229">
            <v>522080496</v>
          </cell>
          <cell r="B4229" t="str">
            <v>平南</v>
          </cell>
          <cell r="C4229" t="str">
            <v>乡镇事业单位</v>
          </cell>
          <cell r="D4229" t="str">
            <v>平南县教育局</v>
          </cell>
          <cell r="E4229" t="str">
            <v>平南县平山镇初级中学</v>
          </cell>
          <cell r="F4229" t="str">
            <v>专业技术人员</v>
          </cell>
        </row>
        <row r="4230">
          <cell r="A4230">
            <v>522080496</v>
          </cell>
          <cell r="B4230" t="str">
            <v>平南</v>
          </cell>
          <cell r="C4230" t="str">
            <v>乡镇事业单位</v>
          </cell>
          <cell r="D4230" t="str">
            <v>平南县教育局</v>
          </cell>
          <cell r="E4230" t="str">
            <v>平南县平山镇初级中学</v>
          </cell>
          <cell r="F4230" t="str">
            <v>专业技术人员</v>
          </cell>
        </row>
        <row r="4231">
          <cell r="A4231">
            <v>522080496</v>
          </cell>
          <cell r="B4231" t="str">
            <v>平南</v>
          </cell>
          <cell r="C4231" t="str">
            <v>乡镇事业单位</v>
          </cell>
          <cell r="D4231" t="str">
            <v>平南县教育局</v>
          </cell>
          <cell r="E4231" t="str">
            <v>平南县平山镇初级中学</v>
          </cell>
          <cell r="F4231" t="str">
            <v>专业技术人员</v>
          </cell>
        </row>
        <row r="4232">
          <cell r="A4232">
            <v>522080496</v>
          </cell>
          <cell r="B4232" t="str">
            <v>平南</v>
          </cell>
          <cell r="C4232" t="str">
            <v>乡镇事业单位</v>
          </cell>
          <cell r="D4232" t="str">
            <v>平南县教育局</v>
          </cell>
          <cell r="E4232" t="str">
            <v>平南县平山镇初级中学</v>
          </cell>
          <cell r="F4232" t="str">
            <v>专业技术人员</v>
          </cell>
        </row>
        <row r="4233">
          <cell r="A4233">
            <v>522080496</v>
          </cell>
          <cell r="B4233" t="str">
            <v>平南</v>
          </cell>
          <cell r="C4233" t="str">
            <v>乡镇事业单位</v>
          </cell>
          <cell r="D4233" t="str">
            <v>平南县教育局</v>
          </cell>
          <cell r="E4233" t="str">
            <v>平南县平山镇初级中学</v>
          </cell>
          <cell r="F4233" t="str">
            <v>专业技术人员</v>
          </cell>
        </row>
        <row r="4234">
          <cell r="A4234">
            <v>522080496</v>
          </cell>
          <cell r="B4234" t="str">
            <v>平南</v>
          </cell>
          <cell r="C4234" t="str">
            <v>乡镇事业单位</v>
          </cell>
          <cell r="D4234" t="str">
            <v>平南县教育局</v>
          </cell>
          <cell r="E4234" t="str">
            <v>平南县平山镇初级中学</v>
          </cell>
          <cell r="F4234" t="str">
            <v>专业技术人员</v>
          </cell>
        </row>
        <row r="4235">
          <cell r="A4235">
            <v>522080497</v>
          </cell>
          <cell r="B4235" t="str">
            <v>平南</v>
          </cell>
          <cell r="C4235" t="str">
            <v>乡镇事业单位</v>
          </cell>
          <cell r="D4235" t="str">
            <v>平南县教育局</v>
          </cell>
          <cell r="E4235" t="str">
            <v>平南县寺面镇初级中学</v>
          </cell>
          <cell r="F4235" t="str">
            <v>专业技术人员</v>
          </cell>
        </row>
        <row r="4236">
          <cell r="A4236">
            <v>522080497</v>
          </cell>
          <cell r="B4236" t="str">
            <v>平南</v>
          </cell>
          <cell r="C4236" t="str">
            <v>乡镇事业单位</v>
          </cell>
          <cell r="D4236" t="str">
            <v>平南县教育局</v>
          </cell>
          <cell r="E4236" t="str">
            <v>平南县寺面镇初级中学</v>
          </cell>
          <cell r="F4236" t="str">
            <v>专业技术人员</v>
          </cell>
        </row>
        <row r="4237">
          <cell r="A4237">
            <v>522080497</v>
          </cell>
          <cell r="B4237" t="str">
            <v>平南</v>
          </cell>
          <cell r="C4237" t="str">
            <v>乡镇事业单位</v>
          </cell>
          <cell r="D4237" t="str">
            <v>平南县教育局</v>
          </cell>
          <cell r="E4237" t="str">
            <v>平南县寺面镇初级中学</v>
          </cell>
          <cell r="F4237" t="str">
            <v>专业技术人员</v>
          </cell>
        </row>
        <row r="4238">
          <cell r="A4238">
            <v>522080497</v>
          </cell>
          <cell r="B4238" t="str">
            <v>平南</v>
          </cell>
          <cell r="C4238" t="str">
            <v>乡镇事业单位</v>
          </cell>
          <cell r="D4238" t="str">
            <v>平南县教育局</v>
          </cell>
          <cell r="E4238" t="str">
            <v>平南县寺面镇初级中学</v>
          </cell>
          <cell r="F4238" t="str">
            <v>专业技术人员</v>
          </cell>
        </row>
        <row r="4239">
          <cell r="A4239">
            <v>522080497</v>
          </cell>
          <cell r="B4239" t="str">
            <v>平南</v>
          </cell>
          <cell r="C4239" t="str">
            <v>乡镇事业单位</v>
          </cell>
          <cell r="D4239" t="str">
            <v>平南县教育局</v>
          </cell>
          <cell r="E4239" t="str">
            <v>平南县寺面镇初级中学</v>
          </cell>
          <cell r="F4239" t="str">
            <v>专业技术人员</v>
          </cell>
        </row>
        <row r="4240">
          <cell r="A4240">
            <v>522080498</v>
          </cell>
          <cell r="B4240" t="str">
            <v>平南</v>
          </cell>
          <cell r="C4240" t="str">
            <v>乡镇事业单位</v>
          </cell>
          <cell r="D4240" t="str">
            <v>平南县教育局</v>
          </cell>
          <cell r="E4240" t="str">
            <v>平南县六陈镇初级中学</v>
          </cell>
          <cell r="F4240" t="str">
            <v>专业技术人员</v>
          </cell>
        </row>
        <row r="4241">
          <cell r="A4241">
            <v>522080498</v>
          </cell>
          <cell r="B4241" t="str">
            <v>平南</v>
          </cell>
          <cell r="C4241" t="str">
            <v>乡镇事业单位</v>
          </cell>
          <cell r="D4241" t="str">
            <v>平南县教育局</v>
          </cell>
          <cell r="E4241" t="str">
            <v>平南县六陈镇初级中学</v>
          </cell>
          <cell r="F4241" t="str">
            <v>专业技术人员</v>
          </cell>
        </row>
        <row r="4242">
          <cell r="A4242">
            <v>522080498</v>
          </cell>
          <cell r="B4242" t="str">
            <v>平南</v>
          </cell>
          <cell r="C4242" t="str">
            <v>乡镇事业单位</v>
          </cell>
          <cell r="D4242" t="str">
            <v>平南县教育局</v>
          </cell>
          <cell r="E4242" t="str">
            <v>平南县六陈镇初级中学</v>
          </cell>
          <cell r="F4242" t="str">
            <v>专业技术人员</v>
          </cell>
        </row>
        <row r="4243">
          <cell r="A4243">
            <v>522080498</v>
          </cell>
          <cell r="B4243" t="str">
            <v>平南</v>
          </cell>
          <cell r="C4243" t="str">
            <v>乡镇事业单位</v>
          </cell>
          <cell r="D4243" t="str">
            <v>平南县教育局</v>
          </cell>
          <cell r="E4243" t="str">
            <v>平南县六陈镇初级中学</v>
          </cell>
          <cell r="F4243" t="str">
            <v>专业技术人员</v>
          </cell>
        </row>
        <row r="4244">
          <cell r="A4244">
            <v>522080499</v>
          </cell>
          <cell r="B4244" t="str">
            <v>平南</v>
          </cell>
          <cell r="C4244" t="str">
            <v>乡镇事业单位</v>
          </cell>
          <cell r="D4244" t="str">
            <v>平南县教育局</v>
          </cell>
          <cell r="E4244" t="str">
            <v>平南县大新镇第二初级中学</v>
          </cell>
          <cell r="F4244" t="str">
            <v>专业技术人员</v>
          </cell>
        </row>
        <row r="4245">
          <cell r="A4245">
            <v>522080499</v>
          </cell>
          <cell r="B4245" t="str">
            <v>平南</v>
          </cell>
          <cell r="C4245" t="str">
            <v>乡镇事业单位</v>
          </cell>
          <cell r="D4245" t="str">
            <v>平南县教育局</v>
          </cell>
          <cell r="E4245" t="str">
            <v>平南县大新镇第二初级中学</v>
          </cell>
          <cell r="F4245" t="str">
            <v>专业技术人员</v>
          </cell>
        </row>
        <row r="4246">
          <cell r="A4246">
            <v>522080499</v>
          </cell>
          <cell r="B4246" t="str">
            <v>平南</v>
          </cell>
          <cell r="C4246" t="str">
            <v>乡镇事业单位</v>
          </cell>
          <cell r="D4246" t="str">
            <v>平南县教育局</v>
          </cell>
          <cell r="E4246" t="str">
            <v>平南县大新镇第二初级中学</v>
          </cell>
          <cell r="F4246" t="str">
            <v>专业技术人员</v>
          </cell>
        </row>
        <row r="4247">
          <cell r="A4247">
            <v>522080499</v>
          </cell>
          <cell r="B4247" t="str">
            <v>平南</v>
          </cell>
          <cell r="C4247" t="str">
            <v>乡镇事业单位</v>
          </cell>
          <cell r="D4247" t="str">
            <v>平南县教育局</v>
          </cell>
          <cell r="E4247" t="str">
            <v>平南县大新镇第二初级中学</v>
          </cell>
          <cell r="F4247" t="str">
            <v>专业技术人员</v>
          </cell>
        </row>
        <row r="4248">
          <cell r="A4248">
            <v>522080500</v>
          </cell>
          <cell r="B4248" t="str">
            <v>平南</v>
          </cell>
          <cell r="C4248" t="str">
            <v>乡镇事业单位</v>
          </cell>
          <cell r="D4248" t="str">
            <v>平南县教育局</v>
          </cell>
          <cell r="E4248" t="str">
            <v>平南县大新镇第三初级中学</v>
          </cell>
          <cell r="F4248" t="str">
            <v>专业技术人员</v>
          </cell>
        </row>
        <row r="4249">
          <cell r="A4249">
            <v>522080500</v>
          </cell>
          <cell r="B4249" t="str">
            <v>平南</v>
          </cell>
          <cell r="C4249" t="str">
            <v>乡镇事业单位</v>
          </cell>
          <cell r="D4249" t="str">
            <v>平南县教育局</v>
          </cell>
          <cell r="E4249" t="str">
            <v>平南县大新镇第三初级中学</v>
          </cell>
          <cell r="F4249" t="str">
            <v>专业技术人员</v>
          </cell>
        </row>
        <row r="4250">
          <cell r="A4250">
            <v>522080500</v>
          </cell>
          <cell r="B4250" t="str">
            <v>平南</v>
          </cell>
          <cell r="C4250" t="str">
            <v>乡镇事业单位</v>
          </cell>
          <cell r="D4250" t="str">
            <v>平南县教育局</v>
          </cell>
          <cell r="E4250" t="str">
            <v>平南县大新镇第三初级中学</v>
          </cell>
          <cell r="F4250" t="str">
            <v>专业技术人员</v>
          </cell>
        </row>
        <row r="4251">
          <cell r="A4251">
            <v>522080500</v>
          </cell>
          <cell r="B4251" t="str">
            <v>平南</v>
          </cell>
          <cell r="C4251" t="str">
            <v>乡镇事业单位</v>
          </cell>
          <cell r="D4251" t="str">
            <v>平南县教育局</v>
          </cell>
          <cell r="E4251" t="str">
            <v>平南县大新镇第三初级中学</v>
          </cell>
          <cell r="F4251" t="str">
            <v>专业技术人员</v>
          </cell>
        </row>
        <row r="4252">
          <cell r="A4252">
            <v>522080500</v>
          </cell>
          <cell r="B4252" t="str">
            <v>平南</v>
          </cell>
          <cell r="C4252" t="str">
            <v>乡镇事业单位</v>
          </cell>
          <cell r="D4252" t="str">
            <v>平南县教育局</v>
          </cell>
          <cell r="E4252" t="str">
            <v>平南县大新镇第三初级中学</v>
          </cell>
          <cell r="F4252" t="str">
            <v>专业技术人员</v>
          </cell>
        </row>
        <row r="4253">
          <cell r="A4253">
            <v>522080500</v>
          </cell>
          <cell r="B4253" t="str">
            <v>平南</v>
          </cell>
          <cell r="C4253" t="str">
            <v>乡镇事业单位</v>
          </cell>
          <cell r="D4253" t="str">
            <v>平南县教育局</v>
          </cell>
          <cell r="E4253" t="str">
            <v>平南县大新镇第三初级中学</v>
          </cell>
          <cell r="F4253" t="str">
            <v>专业技术人员</v>
          </cell>
        </row>
        <row r="4254">
          <cell r="A4254">
            <v>522080500</v>
          </cell>
          <cell r="B4254" t="str">
            <v>平南</v>
          </cell>
          <cell r="C4254" t="str">
            <v>乡镇事业单位</v>
          </cell>
          <cell r="D4254" t="str">
            <v>平南县教育局</v>
          </cell>
          <cell r="E4254" t="str">
            <v>平南县大新镇第三初级中学</v>
          </cell>
          <cell r="F4254" t="str">
            <v>专业技术人员</v>
          </cell>
        </row>
        <row r="4255">
          <cell r="A4255">
            <v>522080500</v>
          </cell>
          <cell r="B4255" t="str">
            <v>平南</v>
          </cell>
          <cell r="C4255" t="str">
            <v>乡镇事业单位</v>
          </cell>
          <cell r="D4255" t="str">
            <v>平南县教育局</v>
          </cell>
          <cell r="E4255" t="str">
            <v>平南县大新镇第三初级中学</v>
          </cell>
          <cell r="F4255" t="str">
            <v>专业技术人员</v>
          </cell>
        </row>
        <row r="4256">
          <cell r="A4256">
            <v>522080501</v>
          </cell>
          <cell r="B4256" t="str">
            <v>平南</v>
          </cell>
          <cell r="C4256" t="str">
            <v>乡镇事业单位</v>
          </cell>
          <cell r="D4256" t="str">
            <v>平南县教育局</v>
          </cell>
          <cell r="E4256" t="str">
            <v>平南县大安镇第一初级中学</v>
          </cell>
          <cell r="F4256" t="str">
            <v>专业技术人员</v>
          </cell>
        </row>
        <row r="4257">
          <cell r="A4257">
            <v>522080501</v>
          </cell>
          <cell r="B4257" t="str">
            <v>平南</v>
          </cell>
          <cell r="C4257" t="str">
            <v>乡镇事业单位</v>
          </cell>
          <cell r="D4257" t="str">
            <v>平南县教育局</v>
          </cell>
          <cell r="E4257" t="str">
            <v>平南县大安镇第一初级中学</v>
          </cell>
          <cell r="F4257" t="str">
            <v>专业技术人员</v>
          </cell>
        </row>
        <row r="4258">
          <cell r="A4258">
            <v>522080501</v>
          </cell>
          <cell r="B4258" t="str">
            <v>平南</v>
          </cell>
          <cell r="C4258" t="str">
            <v>乡镇事业单位</v>
          </cell>
          <cell r="D4258" t="str">
            <v>平南县教育局</v>
          </cell>
          <cell r="E4258" t="str">
            <v>平南县大安镇第一初级中学</v>
          </cell>
          <cell r="F4258" t="str">
            <v>专业技术人员</v>
          </cell>
        </row>
        <row r="4259">
          <cell r="A4259">
            <v>522080501</v>
          </cell>
          <cell r="B4259" t="str">
            <v>平南</v>
          </cell>
          <cell r="C4259" t="str">
            <v>乡镇事业单位</v>
          </cell>
          <cell r="D4259" t="str">
            <v>平南县教育局</v>
          </cell>
          <cell r="E4259" t="str">
            <v>平南县大安镇第一初级中学</v>
          </cell>
          <cell r="F4259" t="str">
            <v>专业技术人员</v>
          </cell>
        </row>
        <row r="4260">
          <cell r="A4260">
            <v>522080501</v>
          </cell>
          <cell r="B4260" t="str">
            <v>平南</v>
          </cell>
          <cell r="C4260" t="str">
            <v>乡镇事业单位</v>
          </cell>
          <cell r="D4260" t="str">
            <v>平南县教育局</v>
          </cell>
          <cell r="E4260" t="str">
            <v>平南县大安镇第一初级中学</v>
          </cell>
          <cell r="F4260" t="str">
            <v>专业技术人员</v>
          </cell>
        </row>
        <row r="4261">
          <cell r="A4261">
            <v>522080501</v>
          </cell>
          <cell r="B4261" t="str">
            <v>平南</v>
          </cell>
          <cell r="C4261" t="str">
            <v>乡镇事业单位</v>
          </cell>
          <cell r="D4261" t="str">
            <v>平南县教育局</v>
          </cell>
          <cell r="E4261" t="str">
            <v>平南县大安镇第一初级中学</v>
          </cell>
          <cell r="F4261" t="str">
            <v>专业技术人员</v>
          </cell>
        </row>
        <row r="4262">
          <cell r="A4262">
            <v>522080501</v>
          </cell>
          <cell r="B4262" t="str">
            <v>平南</v>
          </cell>
          <cell r="C4262" t="str">
            <v>乡镇事业单位</v>
          </cell>
          <cell r="D4262" t="str">
            <v>平南县教育局</v>
          </cell>
          <cell r="E4262" t="str">
            <v>平南县大安镇第一初级中学</v>
          </cell>
          <cell r="F4262" t="str">
            <v>专业技术人员</v>
          </cell>
        </row>
        <row r="4263">
          <cell r="A4263">
            <v>522080501</v>
          </cell>
          <cell r="B4263" t="str">
            <v>平南</v>
          </cell>
          <cell r="C4263" t="str">
            <v>乡镇事业单位</v>
          </cell>
          <cell r="D4263" t="str">
            <v>平南县教育局</v>
          </cell>
          <cell r="E4263" t="str">
            <v>平南县大安镇第一初级中学</v>
          </cell>
          <cell r="F4263" t="str">
            <v>专业技术人员</v>
          </cell>
        </row>
        <row r="4264">
          <cell r="A4264">
            <v>522080501</v>
          </cell>
          <cell r="B4264" t="str">
            <v>平南</v>
          </cell>
          <cell r="C4264" t="str">
            <v>乡镇事业单位</v>
          </cell>
          <cell r="D4264" t="str">
            <v>平南县教育局</v>
          </cell>
          <cell r="E4264" t="str">
            <v>平南县大安镇第一初级中学</v>
          </cell>
          <cell r="F4264" t="str">
            <v>专业技术人员</v>
          </cell>
        </row>
        <row r="4265">
          <cell r="A4265">
            <v>522080501</v>
          </cell>
          <cell r="B4265" t="str">
            <v>平南</v>
          </cell>
          <cell r="C4265" t="str">
            <v>乡镇事业单位</v>
          </cell>
          <cell r="D4265" t="str">
            <v>平南县教育局</v>
          </cell>
          <cell r="E4265" t="str">
            <v>平南县大安镇第一初级中学</v>
          </cell>
          <cell r="F4265" t="str">
            <v>专业技术人员</v>
          </cell>
        </row>
        <row r="4266">
          <cell r="A4266">
            <v>522080501</v>
          </cell>
          <cell r="B4266" t="str">
            <v>平南</v>
          </cell>
          <cell r="C4266" t="str">
            <v>乡镇事业单位</v>
          </cell>
          <cell r="D4266" t="str">
            <v>平南县教育局</v>
          </cell>
          <cell r="E4266" t="str">
            <v>平南县大安镇第一初级中学</v>
          </cell>
          <cell r="F4266" t="str">
            <v>专业技术人员</v>
          </cell>
        </row>
        <row r="4267">
          <cell r="A4267">
            <v>522080501</v>
          </cell>
          <cell r="B4267" t="str">
            <v>平南</v>
          </cell>
          <cell r="C4267" t="str">
            <v>乡镇事业单位</v>
          </cell>
          <cell r="D4267" t="str">
            <v>平南县教育局</v>
          </cell>
          <cell r="E4267" t="str">
            <v>平南县大安镇第一初级中学</v>
          </cell>
          <cell r="F4267" t="str">
            <v>专业技术人员</v>
          </cell>
        </row>
        <row r="4268">
          <cell r="A4268">
            <v>522080502</v>
          </cell>
          <cell r="B4268" t="str">
            <v>平南</v>
          </cell>
          <cell r="C4268" t="str">
            <v>乡镇事业单位</v>
          </cell>
          <cell r="D4268" t="str">
            <v>平南县教育局</v>
          </cell>
          <cell r="E4268" t="str">
            <v>平南县大安镇第二初级中学</v>
          </cell>
          <cell r="F4268" t="str">
            <v>专业技术人员</v>
          </cell>
        </row>
        <row r="4269">
          <cell r="A4269">
            <v>522080502</v>
          </cell>
          <cell r="B4269" t="str">
            <v>平南</v>
          </cell>
          <cell r="C4269" t="str">
            <v>乡镇事业单位</v>
          </cell>
          <cell r="D4269" t="str">
            <v>平南县教育局</v>
          </cell>
          <cell r="E4269" t="str">
            <v>平南县大安镇第二初级中学</v>
          </cell>
          <cell r="F4269" t="str">
            <v>专业技术人员</v>
          </cell>
        </row>
        <row r="4270">
          <cell r="A4270">
            <v>522080502</v>
          </cell>
          <cell r="B4270" t="str">
            <v>平南</v>
          </cell>
          <cell r="C4270" t="str">
            <v>乡镇事业单位</v>
          </cell>
          <cell r="D4270" t="str">
            <v>平南县教育局</v>
          </cell>
          <cell r="E4270" t="str">
            <v>平南县大安镇第二初级中学</v>
          </cell>
          <cell r="F4270" t="str">
            <v>专业技术人员</v>
          </cell>
        </row>
        <row r="4271">
          <cell r="A4271">
            <v>522080502</v>
          </cell>
          <cell r="B4271" t="str">
            <v>平南</v>
          </cell>
          <cell r="C4271" t="str">
            <v>乡镇事业单位</v>
          </cell>
          <cell r="D4271" t="str">
            <v>平南县教育局</v>
          </cell>
          <cell r="E4271" t="str">
            <v>平南县大安镇第二初级中学</v>
          </cell>
          <cell r="F4271" t="str">
            <v>专业技术人员</v>
          </cell>
        </row>
        <row r="4272">
          <cell r="A4272">
            <v>522080503</v>
          </cell>
          <cell r="B4272" t="str">
            <v>平南</v>
          </cell>
          <cell r="C4272" t="str">
            <v>乡镇事业单位</v>
          </cell>
          <cell r="D4272" t="str">
            <v>平南县教育局</v>
          </cell>
          <cell r="E4272" t="str">
            <v>平南县大安镇第三初级中学</v>
          </cell>
          <cell r="F4272" t="str">
            <v>专业技术人员</v>
          </cell>
        </row>
        <row r="4273">
          <cell r="A4273">
            <v>522080503</v>
          </cell>
          <cell r="B4273" t="str">
            <v>平南</v>
          </cell>
          <cell r="C4273" t="str">
            <v>乡镇事业单位</v>
          </cell>
          <cell r="D4273" t="str">
            <v>平南县教育局</v>
          </cell>
          <cell r="E4273" t="str">
            <v>平南县大安镇第三初级中学</v>
          </cell>
          <cell r="F4273" t="str">
            <v>专业技术人员</v>
          </cell>
        </row>
        <row r="4274">
          <cell r="A4274">
            <v>522080503</v>
          </cell>
          <cell r="B4274" t="str">
            <v>平南</v>
          </cell>
          <cell r="C4274" t="str">
            <v>乡镇事业单位</v>
          </cell>
          <cell r="D4274" t="str">
            <v>平南县教育局</v>
          </cell>
          <cell r="E4274" t="str">
            <v>平南县大安镇第三初级中学</v>
          </cell>
          <cell r="F4274" t="str">
            <v>专业技术人员</v>
          </cell>
        </row>
        <row r="4275">
          <cell r="A4275">
            <v>522080503</v>
          </cell>
          <cell r="B4275" t="str">
            <v>平南</v>
          </cell>
          <cell r="C4275" t="str">
            <v>乡镇事业单位</v>
          </cell>
          <cell r="D4275" t="str">
            <v>平南县教育局</v>
          </cell>
          <cell r="E4275" t="str">
            <v>平南县大安镇第三初级中学</v>
          </cell>
          <cell r="F4275" t="str">
            <v>专业技术人员</v>
          </cell>
        </row>
        <row r="4276">
          <cell r="A4276">
            <v>522080503</v>
          </cell>
          <cell r="B4276" t="str">
            <v>平南</v>
          </cell>
          <cell r="C4276" t="str">
            <v>乡镇事业单位</v>
          </cell>
          <cell r="D4276" t="str">
            <v>平南县教育局</v>
          </cell>
          <cell r="E4276" t="str">
            <v>平南县大安镇第三初级中学</v>
          </cell>
          <cell r="F4276" t="str">
            <v>专业技术人员</v>
          </cell>
        </row>
        <row r="4277">
          <cell r="A4277">
            <v>522080503</v>
          </cell>
          <cell r="B4277" t="str">
            <v>平南</v>
          </cell>
          <cell r="C4277" t="str">
            <v>乡镇事业单位</v>
          </cell>
          <cell r="D4277" t="str">
            <v>平南县教育局</v>
          </cell>
          <cell r="E4277" t="str">
            <v>平南县大安镇第三初级中学</v>
          </cell>
          <cell r="F4277" t="str">
            <v>专业技术人员</v>
          </cell>
        </row>
        <row r="4278">
          <cell r="A4278">
            <v>522080503</v>
          </cell>
          <cell r="B4278" t="str">
            <v>平南</v>
          </cell>
          <cell r="C4278" t="str">
            <v>乡镇事业单位</v>
          </cell>
          <cell r="D4278" t="str">
            <v>平南县教育局</v>
          </cell>
          <cell r="E4278" t="str">
            <v>平南县大安镇第三初级中学</v>
          </cell>
          <cell r="F4278" t="str">
            <v>专业技术人员</v>
          </cell>
        </row>
        <row r="4279">
          <cell r="A4279">
            <v>522080503</v>
          </cell>
          <cell r="B4279" t="str">
            <v>平南</v>
          </cell>
          <cell r="C4279" t="str">
            <v>乡镇事业单位</v>
          </cell>
          <cell r="D4279" t="str">
            <v>平南县教育局</v>
          </cell>
          <cell r="E4279" t="str">
            <v>平南县大安镇第三初级中学</v>
          </cell>
          <cell r="F4279" t="str">
            <v>专业技术人员</v>
          </cell>
        </row>
        <row r="4280">
          <cell r="A4280">
            <v>522080503</v>
          </cell>
          <cell r="B4280" t="str">
            <v>平南</v>
          </cell>
          <cell r="C4280" t="str">
            <v>乡镇事业单位</v>
          </cell>
          <cell r="D4280" t="str">
            <v>平南县教育局</v>
          </cell>
          <cell r="E4280" t="str">
            <v>平南县大安镇第三初级中学</v>
          </cell>
          <cell r="F4280" t="str">
            <v>专业技术人员</v>
          </cell>
        </row>
        <row r="4281">
          <cell r="A4281">
            <v>522080503</v>
          </cell>
          <cell r="B4281" t="str">
            <v>平南</v>
          </cell>
          <cell r="C4281" t="str">
            <v>乡镇事业单位</v>
          </cell>
          <cell r="D4281" t="str">
            <v>平南县教育局</v>
          </cell>
          <cell r="E4281" t="str">
            <v>平南县大安镇第三初级中学</v>
          </cell>
          <cell r="F4281" t="str">
            <v>专业技术人员</v>
          </cell>
        </row>
        <row r="4282">
          <cell r="A4282">
            <v>522080503</v>
          </cell>
          <cell r="B4282" t="str">
            <v>平南</v>
          </cell>
          <cell r="C4282" t="str">
            <v>乡镇事业单位</v>
          </cell>
          <cell r="D4282" t="str">
            <v>平南县教育局</v>
          </cell>
          <cell r="E4282" t="str">
            <v>平南县大安镇第三初级中学</v>
          </cell>
          <cell r="F4282" t="str">
            <v>专业技术人员</v>
          </cell>
        </row>
        <row r="4283">
          <cell r="A4283">
            <v>522080503</v>
          </cell>
          <cell r="B4283" t="str">
            <v>平南</v>
          </cell>
          <cell r="C4283" t="str">
            <v>乡镇事业单位</v>
          </cell>
          <cell r="D4283" t="str">
            <v>平南县教育局</v>
          </cell>
          <cell r="E4283" t="str">
            <v>平南县大安镇第三初级中学</v>
          </cell>
          <cell r="F4283" t="str">
            <v>专业技术人员</v>
          </cell>
        </row>
        <row r="4284">
          <cell r="A4284">
            <v>522080504</v>
          </cell>
          <cell r="B4284" t="str">
            <v>平南</v>
          </cell>
          <cell r="C4284" t="str">
            <v>乡镇事业单位</v>
          </cell>
          <cell r="D4284" t="str">
            <v>平南县教育局</v>
          </cell>
          <cell r="E4284" t="str">
            <v>平南县大安镇第四初级中学</v>
          </cell>
          <cell r="F4284" t="str">
            <v>专业技术人员</v>
          </cell>
        </row>
        <row r="4285">
          <cell r="A4285">
            <v>522080504</v>
          </cell>
          <cell r="B4285" t="str">
            <v>平南</v>
          </cell>
          <cell r="C4285" t="str">
            <v>乡镇事业单位</v>
          </cell>
          <cell r="D4285" t="str">
            <v>平南县教育局</v>
          </cell>
          <cell r="E4285" t="str">
            <v>平南县大安镇第四初级中学</v>
          </cell>
          <cell r="F4285" t="str">
            <v>专业技术人员</v>
          </cell>
        </row>
        <row r="4286">
          <cell r="A4286">
            <v>522080504</v>
          </cell>
          <cell r="B4286" t="str">
            <v>平南</v>
          </cell>
          <cell r="C4286" t="str">
            <v>乡镇事业单位</v>
          </cell>
          <cell r="D4286" t="str">
            <v>平南县教育局</v>
          </cell>
          <cell r="E4286" t="str">
            <v>平南县大安镇第四初级中学</v>
          </cell>
          <cell r="F4286" t="str">
            <v>专业技术人员</v>
          </cell>
        </row>
        <row r="4287">
          <cell r="A4287">
            <v>522080504</v>
          </cell>
          <cell r="B4287" t="str">
            <v>平南</v>
          </cell>
          <cell r="C4287" t="str">
            <v>乡镇事业单位</v>
          </cell>
          <cell r="D4287" t="str">
            <v>平南县教育局</v>
          </cell>
          <cell r="E4287" t="str">
            <v>平南县大安镇第四初级中学</v>
          </cell>
          <cell r="F4287" t="str">
            <v>专业技术人员</v>
          </cell>
        </row>
        <row r="4288">
          <cell r="A4288">
            <v>522080504</v>
          </cell>
          <cell r="B4288" t="str">
            <v>平南</v>
          </cell>
          <cell r="C4288" t="str">
            <v>乡镇事业单位</v>
          </cell>
          <cell r="D4288" t="str">
            <v>平南县教育局</v>
          </cell>
          <cell r="E4288" t="str">
            <v>平南县大安镇第四初级中学</v>
          </cell>
          <cell r="F4288" t="str">
            <v>专业技术人员</v>
          </cell>
        </row>
        <row r="4289">
          <cell r="A4289">
            <v>522080504</v>
          </cell>
          <cell r="B4289" t="str">
            <v>平南</v>
          </cell>
          <cell r="C4289" t="str">
            <v>乡镇事业单位</v>
          </cell>
          <cell r="D4289" t="str">
            <v>平南县教育局</v>
          </cell>
          <cell r="E4289" t="str">
            <v>平南县大安镇第四初级中学</v>
          </cell>
          <cell r="F4289" t="str">
            <v>专业技术人员</v>
          </cell>
        </row>
        <row r="4290">
          <cell r="A4290">
            <v>522080504</v>
          </cell>
          <cell r="B4290" t="str">
            <v>平南</v>
          </cell>
          <cell r="C4290" t="str">
            <v>乡镇事业单位</v>
          </cell>
          <cell r="D4290" t="str">
            <v>平南县教育局</v>
          </cell>
          <cell r="E4290" t="str">
            <v>平南县大安镇第四初级中学</v>
          </cell>
          <cell r="F4290" t="str">
            <v>专业技术人员</v>
          </cell>
        </row>
        <row r="4291">
          <cell r="A4291">
            <v>522080504</v>
          </cell>
          <cell r="B4291" t="str">
            <v>平南</v>
          </cell>
          <cell r="C4291" t="str">
            <v>乡镇事业单位</v>
          </cell>
          <cell r="D4291" t="str">
            <v>平南县教育局</v>
          </cell>
          <cell r="E4291" t="str">
            <v>平南县大安镇第四初级中学</v>
          </cell>
          <cell r="F4291" t="str">
            <v>专业技术人员</v>
          </cell>
        </row>
        <row r="4292">
          <cell r="A4292">
            <v>522080504</v>
          </cell>
          <cell r="B4292" t="str">
            <v>平南</v>
          </cell>
          <cell r="C4292" t="str">
            <v>乡镇事业单位</v>
          </cell>
          <cell r="D4292" t="str">
            <v>平南县教育局</v>
          </cell>
          <cell r="E4292" t="str">
            <v>平南县大安镇第四初级中学</v>
          </cell>
          <cell r="F4292" t="str">
            <v>专业技术人员</v>
          </cell>
        </row>
        <row r="4293">
          <cell r="A4293">
            <v>522080505</v>
          </cell>
          <cell r="B4293" t="str">
            <v>平南</v>
          </cell>
          <cell r="C4293" t="str">
            <v>乡镇事业单位</v>
          </cell>
          <cell r="D4293" t="str">
            <v>平南县教育局</v>
          </cell>
          <cell r="E4293" t="str">
            <v>平南县武林镇初级中学</v>
          </cell>
          <cell r="F4293" t="str">
            <v>专业技术人员</v>
          </cell>
        </row>
        <row r="4294">
          <cell r="A4294">
            <v>522080505</v>
          </cell>
          <cell r="B4294" t="str">
            <v>平南</v>
          </cell>
          <cell r="C4294" t="str">
            <v>乡镇事业单位</v>
          </cell>
          <cell r="D4294" t="str">
            <v>平南县教育局</v>
          </cell>
          <cell r="E4294" t="str">
            <v>平南县武林镇初级中学</v>
          </cell>
          <cell r="F4294" t="str">
            <v>专业技术人员</v>
          </cell>
        </row>
        <row r="4295">
          <cell r="A4295">
            <v>522080505</v>
          </cell>
          <cell r="B4295" t="str">
            <v>平南</v>
          </cell>
          <cell r="C4295" t="str">
            <v>乡镇事业单位</v>
          </cell>
          <cell r="D4295" t="str">
            <v>平南县教育局</v>
          </cell>
          <cell r="E4295" t="str">
            <v>平南县武林镇初级中学</v>
          </cell>
          <cell r="F4295" t="str">
            <v>专业技术人员</v>
          </cell>
        </row>
        <row r="4296">
          <cell r="A4296">
            <v>522080505</v>
          </cell>
          <cell r="B4296" t="str">
            <v>平南</v>
          </cell>
          <cell r="C4296" t="str">
            <v>乡镇事业单位</v>
          </cell>
          <cell r="D4296" t="str">
            <v>平南县教育局</v>
          </cell>
          <cell r="E4296" t="str">
            <v>平南县武林镇初级中学</v>
          </cell>
          <cell r="F4296" t="str">
            <v>专业技术人员</v>
          </cell>
        </row>
        <row r="4297">
          <cell r="A4297">
            <v>522080505</v>
          </cell>
          <cell r="B4297" t="str">
            <v>平南</v>
          </cell>
          <cell r="C4297" t="str">
            <v>乡镇事业单位</v>
          </cell>
          <cell r="D4297" t="str">
            <v>平南县教育局</v>
          </cell>
          <cell r="E4297" t="str">
            <v>平南县武林镇初级中学</v>
          </cell>
          <cell r="F4297" t="str">
            <v>专业技术人员</v>
          </cell>
        </row>
        <row r="4298">
          <cell r="A4298">
            <v>522080505</v>
          </cell>
          <cell r="B4298" t="str">
            <v>平南</v>
          </cell>
          <cell r="C4298" t="str">
            <v>乡镇事业单位</v>
          </cell>
          <cell r="D4298" t="str">
            <v>平南县教育局</v>
          </cell>
          <cell r="E4298" t="str">
            <v>平南县武林镇初级中学</v>
          </cell>
          <cell r="F4298" t="str">
            <v>专业技术人员</v>
          </cell>
        </row>
        <row r="4299">
          <cell r="A4299">
            <v>522080505</v>
          </cell>
          <cell r="B4299" t="str">
            <v>平南</v>
          </cell>
          <cell r="C4299" t="str">
            <v>乡镇事业单位</v>
          </cell>
          <cell r="D4299" t="str">
            <v>平南县教育局</v>
          </cell>
          <cell r="E4299" t="str">
            <v>平南县武林镇初级中学</v>
          </cell>
          <cell r="F4299" t="str">
            <v>专业技术人员</v>
          </cell>
        </row>
        <row r="4300">
          <cell r="A4300">
            <v>522080505</v>
          </cell>
          <cell r="B4300" t="str">
            <v>平南</v>
          </cell>
          <cell r="C4300" t="str">
            <v>乡镇事业单位</v>
          </cell>
          <cell r="D4300" t="str">
            <v>平南县教育局</v>
          </cell>
          <cell r="E4300" t="str">
            <v>平南县武林镇初级中学</v>
          </cell>
          <cell r="F4300" t="str">
            <v>专业技术人员</v>
          </cell>
        </row>
        <row r="4301">
          <cell r="A4301">
            <v>522080505</v>
          </cell>
          <cell r="B4301" t="str">
            <v>平南</v>
          </cell>
          <cell r="C4301" t="str">
            <v>乡镇事业单位</v>
          </cell>
          <cell r="D4301" t="str">
            <v>平南县教育局</v>
          </cell>
          <cell r="E4301" t="str">
            <v>平南县武林镇初级中学</v>
          </cell>
          <cell r="F4301" t="str">
            <v>专业技术人员</v>
          </cell>
        </row>
        <row r="4302">
          <cell r="A4302">
            <v>522080506</v>
          </cell>
          <cell r="B4302" t="str">
            <v>平南</v>
          </cell>
          <cell r="C4302" t="str">
            <v>乡镇事业单位</v>
          </cell>
          <cell r="D4302" t="str">
            <v>平南县教育局</v>
          </cell>
          <cell r="E4302" t="str">
            <v>平南县大坡镇初级中学</v>
          </cell>
          <cell r="F4302" t="str">
            <v>专业技术人员</v>
          </cell>
        </row>
        <row r="4303">
          <cell r="A4303">
            <v>522080506</v>
          </cell>
          <cell r="B4303" t="str">
            <v>平南</v>
          </cell>
          <cell r="C4303" t="str">
            <v>乡镇事业单位</v>
          </cell>
          <cell r="D4303" t="str">
            <v>平南县教育局</v>
          </cell>
          <cell r="E4303" t="str">
            <v>平南县大坡镇初级中学</v>
          </cell>
          <cell r="F4303" t="str">
            <v>专业技术人员</v>
          </cell>
        </row>
        <row r="4304">
          <cell r="A4304">
            <v>522080506</v>
          </cell>
          <cell r="B4304" t="str">
            <v>平南</v>
          </cell>
          <cell r="C4304" t="str">
            <v>乡镇事业单位</v>
          </cell>
          <cell r="D4304" t="str">
            <v>平南县教育局</v>
          </cell>
          <cell r="E4304" t="str">
            <v>平南县大坡镇初级中学</v>
          </cell>
          <cell r="F4304" t="str">
            <v>专业技术人员</v>
          </cell>
        </row>
        <row r="4305">
          <cell r="A4305">
            <v>522080507</v>
          </cell>
          <cell r="B4305" t="str">
            <v>平南</v>
          </cell>
          <cell r="C4305" t="str">
            <v>乡镇事业单位</v>
          </cell>
          <cell r="D4305" t="str">
            <v>平南县教育局</v>
          </cell>
          <cell r="E4305" t="str">
            <v>平南县大洲镇初级中学</v>
          </cell>
          <cell r="F4305" t="str">
            <v>专业技术人员</v>
          </cell>
        </row>
        <row r="4306">
          <cell r="A4306">
            <v>522080507</v>
          </cell>
          <cell r="B4306" t="str">
            <v>平南</v>
          </cell>
          <cell r="C4306" t="str">
            <v>乡镇事业单位</v>
          </cell>
          <cell r="D4306" t="str">
            <v>平南县教育局</v>
          </cell>
          <cell r="E4306" t="str">
            <v>平南县大洲镇初级中学</v>
          </cell>
          <cell r="F4306" t="str">
            <v>专业技术人员</v>
          </cell>
        </row>
        <row r="4307">
          <cell r="A4307">
            <v>522080507</v>
          </cell>
          <cell r="B4307" t="str">
            <v>平南</v>
          </cell>
          <cell r="C4307" t="str">
            <v>乡镇事业单位</v>
          </cell>
          <cell r="D4307" t="str">
            <v>平南县教育局</v>
          </cell>
          <cell r="E4307" t="str">
            <v>平南县大洲镇初级中学</v>
          </cell>
          <cell r="F4307" t="str">
            <v>专业技术人员</v>
          </cell>
        </row>
        <row r="4308">
          <cell r="A4308">
            <v>522080507</v>
          </cell>
          <cell r="B4308" t="str">
            <v>平南</v>
          </cell>
          <cell r="C4308" t="str">
            <v>乡镇事业单位</v>
          </cell>
          <cell r="D4308" t="str">
            <v>平南县教育局</v>
          </cell>
          <cell r="E4308" t="str">
            <v>平南县大洲镇初级中学</v>
          </cell>
          <cell r="F4308" t="str">
            <v>专业技术人员</v>
          </cell>
        </row>
        <row r="4309">
          <cell r="A4309">
            <v>522080507</v>
          </cell>
          <cell r="B4309" t="str">
            <v>平南</v>
          </cell>
          <cell r="C4309" t="str">
            <v>乡镇事业单位</v>
          </cell>
          <cell r="D4309" t="str">
            <v>平南县教育局</v>
          </cell>
          <cell r="E4309" t="str">
            <v>平南县大洲镇初级中学</v>
          </cell>
          <cell r="F4309" t="str">
            <v>专业技术人员</v>
          </cell>
        </row>
        <row r="4310">
          <cell r="A4310">
            <v>522080507</v>
          </cell>
          <cell r="B4310" t="str">
            <v>平南</v>
          </cell>
          <cell r="C4310" t="str">
            <v>乡镇事业单位</v>
          </cell>
          <cell r="D4310" t="str">
            <v>平南县教育局</v>
          </cell>
          <cell r="E4310" t="str">
            <v>平南县大洲镇初级中学</v>
          </cell>
          <cell r="F4310" t="str">
            <v>专业技术人员</v>
          </cell>
        </row>
        <row r="4311">
          <cell r="A4311">
            <v>522080507</v>
          </cell>
          <cell r="B4311" t="str">
            <v>平南</v>
          </cell>
          <cell r="C4311" t="str">
            <v>乡镇事业单位</v>
          </cell>
          <cell r="D4311" t="str">
            <v>平南县教育局</v>
          </cell>
          <cell r="E4311" t="str">
            <v>平南县大洲镇初级中学</v>
          </cell>
          <cell r="F4311" t="str">
            <v>专业技术人员</v>
          </cell>
        </row>
        <row r="4312">
          <cell r="A4312">
            <v>522080507</v>
          </cell>
          <cell r="B4312" t="str">
            <v>平南</v>
          </cell>
          <cell r="C4312" t="str">
            <v>乡镇事业单位</v>
          </cell>
          <cell r="D4312" t="str">
            <v>平南县教育局</v>
          </cell>
          <cell r="E4312" t="str">
            <v>平南县大洲镇初级中学</v>
          </cell>
          <cell r="F4312" t="str">
            <v>专业技术人员</v>
          </cell>
        </row>
        <row r="4313">
          <cell r="A4313">
            <v>522080507</v>
          </cell>
          <cell r="B4313" t="str">
            <v>平南</v>
          </cell>
          <cell r="C4313" t="str">
            <v>乡镇事业单位</v>
          </cell>
          <cell r="D4313" t="str">
            <v>平南县教育局</v>
          </cell>
          <cell r="E4313" t="str">
            <v>平南县大洲镇初级中学</v>
          </cell>
          <cell r="F4313" t="str">
            <v>专业技术人员</v>
          </cell>
        </row>
        <row r="4314">
          <cell r="A4314">
            <v>522080507</v>
          </cell>
          <cell r="B4314" t="str">
            <v>平南</v>
          </cell>
          <cell r="C4314" t="str">
            <v>乡镇事业单位</v>
          </cell>
          <cell r="D4314" t="str">
            <v>平南县教育局</v>
          </cell>
          <cell r="E4314" t="str">
            <v>平南县大洲镇初级中学</v>
          </cell>
          <cell r="F4314" t="str">
            <v>专业技术人员</v>
          </cell>
        </row>
        <row r="4315">
          <cell r="A4315">
            <v>522080508</v>
          </cell>
          <cell r="B4315" t="str">
            <v>平南</v>
          </cell>
          <cell r="C4315" t="str">
            <v>乡镇事业单位</v>
          </cell>
          <cell r="D4315" t="str">
            <v>平南县教育局</v>
          </cell>
          <cell r="E4315" t="str">
            <v>平南县镇隆镇第一初级中学</v>
          </cell>
          <cell r="F4315" t="str">
            <v>专业技术人员</v>
          </cell>
        </row>
        <row r="4316">
          <cell r="A4316">
            <v>522080508</v>
          </cell>
          <cell r="B4316" t="str">
            <v>平南</v>
          </cell>
          <cell r="C4316" t="str">
            <v>乡镇事业单位</v>
          </cell>
          <cell r="D4316" t="str">
            <v>平南县教育局</v>
          </cell>
          <cell r="E4316" t="str">
            <v>平南县镇隆镇第一初级中学</v>
          </cell>
          <cell r="F4316" t="str">
            <v>专业技术人员</v>
          </cell>
        </row>
        <row r="4317">
          <cell r="A4317">
            <v>522080508</v>
          </cell>
          <cell r="B4317" t="str">
            <v>平南</v>
          </cell>
          <cell r="C4317" t="str">
            <v>乡镇事业单位</v>
          </cell>
          <cell r="D4317" t="str">
            <v>平南县教育局</v>
          </cell>
          <cell r="E4317" t="str">
            <v>平南县镇隆镇第一初级中学</v>
          </cell>
          <cell r="F4317" t="str">
            <v>专业技术人员</v>
          </cell>
        </row>
        <row r="4318">
          <cell r="A4318">
            <v>522080508</v>
          </cell>
          <cell r="B4318" t="str">
            <v>平南</v>
          </cell>
          <cell r="C4318" t="str">
            <v>乡镇事业单位</v>
          </cell>
          <cell r="D4318" t="str">
            <v>平南县教育局</v>
          </cell>
          <cell r="E4318" t="str">
            <v>平南县镇隆镇第一初级中学</v>
          </cell>
          <cell r="F4318" t="str">
            <v>专业技术人员</v>
          </cell>
        </row>
        <row r="4319">
          <cell r="A4319">
            <v>522080508</v>
          </cell>
          <cell r="B4319" t="str">
            <v>平南</v>
          </cell>
          <cell r="C4319" t="str">
            <v>乡镇事业单位</v>
          </cell>
          <cell r="D4319" t="str">
            <v>平南县教育局</v>
          </cell>
          <cell r="E4319" t="str">
            <v>平南县镇隆镇第一初级中学</v>
          </cell>
          <cell r="F4319" t="str">
            <v>专业技术人员</v>
          </cell>
        </row>
        <row r="4320">
          <cell r="A4320">
            <v>522080508</v>
          </cell>
          <cell r="B4320" t="str">
            <v>平南</v>
          </cell>
          <cell r="C4320" t="str">
            <v>乡镇事业单位</v>
          </cell>
          <cell r="D4320" t="str">
            <v>平南县教育局</v>
          </cell>
          <cell r="E4320" t="str">
            <v>平南县镇隆镇第一初级中学</v>
          </cell>
          <cell r="F4320" t="str">
            <v>专业技术人员</v>
          </cell>
        </row>
        <row r="4321">
          <cell r="A4321">
            <v>522080508</v>
          </cell>
          <cell r="B4321" t="str">
            <v>平南</v>
          </cell>
          <cell r="C4321" t="str">
            <v>乡镇事业单位</v>
          </cell>
          <cell r="D4321" t="str">
            <v>平南县教育局</v>
          </cell>
          <cell r="E4321" t="str">
            <v>平南县镇隆镇第一初级中学</v>
          </cell>
          <cell r="F4321" t="str">
            <v>专业技术人员</v>
          </cell>
        </row>
        <row r="4322">
          <cell r="A4322">
            <v>522080509</v>
          </cell>
          <cell r="B4322" t="str">
            <v>平南</v>
          </cell>
          <cell r="C4322" t="str">
            <v>乡镇事业单位</v>
          </cell>
          <cell r="D4322" t="str">
            <v>平南县教育局</v>
          </cell>
          <cell r="E4322" t="str">
            <v>平南县镇隆镇第二初级中学</v>
          </cell>
          <cell r="F4322" t="str">
            <v>专业技术人员</v>
          </cell>
        </row>
        <row r="4323">
          <cell r="A4323">
            <v>522080509</v>
          </cell>
          <cell r="B4323" t="str">
            <v>平南</v>
          </cell>
          <cell r="C4323" t="str">
            <v>乡镇事业单位</v>
          </cell>
          <cell r="D4323" t="str">
            <v>平南县教育局</v>
          </cell>
          <cell r="E4323" t="str">
            <v>平南县镇隆镇第二初级中学</v>
          </cell>
          <cell r="F4323" t="str">
            <v>专业技术人员</v>
          </cell>
        </row>
        <row r="4324">
          <cell r="A4324">
            <v>522080509</v>
          </cell>
          <cell r="B4324" t="str">
            <v>平南</v>
          </cell>
          <cell r="C4324" t="str">
            <v>乡镇事业单位</v>
          </cell>
          <cell r="D4324" t="str">
            <v>平南县教育局</v>
          </cell>
          <cell r="E4324" t="str">
            <v>平南县镇隆镇第二初级中学</v>
          </cell>
          <cell r="F4324" t="str">
            <v>专业技术人员</v>
          </cell>
        </row>
        <row r="4325">
          <cell r="A4325">
            <v>522080509</v>
          </cell>
          <cell r="B4325" t="str">
            <v>平南</v>
          </cell>
          <cell r="C4325" t="str">
            <v>乡镇事业单位</v>
          </cell>
          <cell r="D4325" t="str">
            <v>平南县教育局</v>
          </cell>
          <cell r="E4325" t="str">
            <v>平南县镇隆镇第二初级中学</v>
          </cell>
          <cell r="F4325" t="str">
            <v>专业技术人员</v>
          </cell>
        </row>
        <row r="4326">
          <cell r="A4326">
            <v>522080509</v>
          </cell>
          <cell r="B4326" t="str">
            <v>平南</v>
          </cell>
          <cell r="C4326" t="str">
            <v>乡镇事业单位</v>
          </cell>
          <cell r="D4326" t="str">
            <v>平南县教育局</v>
          </cell>
          <cell r="E4326" t="str">
            <v>平南县镇隆镇第二初级中学</v>
          </cell>
          <cell r="F4326" t="str">
            <v>专业技术人员</v>
          </cell>
        </row>
        <row r="4327">
          <cell r="A4327">
            <v>522080509</v>
          </cell>
          <cell r="B4327" t="str">
            <v>平南</v>
          </cell>
          <cell r="C4327" t="str">
            <v>乡镇事业单位</v>
          </cell>
          <cell r="D4327" t="str">
            <v>平南县教育局</v>
          </cell>
          <cell r="E4327" t="str">
            <v>平南县镇隆镇第二初级中学</v>
          </cell>
          <cell r="F4327" t="str">
            <v>专业技术人员</v>
          </cell>
        </row>
        <row r="4328">
          <cell r="A4328">
            <v>522080510</v>
          </cell>
          <cell r="B4328" t="str">
            <v>平南</v>
          </cell>
          <cell r="C4328" t="str">
            <v>乡镇事业单位</v>
          </cell>
          <cell r="D4328" t="str">
            <v>平南县教育局</v>
          </cell>
          <cell r="E4328" t="str">
            <v>平南县工业园初级中学</v>
          </cell>
          <cell r="F4328" t="str">
            <v>专业技术人员</v>
          </cell>
        </row>
        <row r="4329">
          <cell r="A4329">
            <v>522080510</v>
          </cell>
          <cell r="B4329" t="str">
            <v>平南</v>
          </cell>
          <cell r="C4329" t="str">
            <v>乡镇事业单位</v>
          </cell>
          <cell r="D4329" t="str">
            <v>平南县教育局</v>
          </cell>
          <cell r="E4329" t="str">
            <v>平南县工业园初级中学</v>
          </cell>
          <cell r="F4329" t="str">
            <v>专业技术人员</v>
          </cell>
        </row>
        <row r="4330">
          <cell r="A4330">
            <v>522080510</v>
          </cell>
          <cell r="B4330" t="str">
            <v>平南</v>
          </cell>
          <cell r="C4330" t="str">
            <v>乡镇事业单位</v>
          </cell>
          <cell r="D4330" t="str">
            <v>平南县教育局</v>
          </cell>
          <cell r="E4330" t="str">
            <v>平南县工业园初级中学</v>
          </cell>
          <cell r="F4330" t="str">
            <v>专业技术人员</v>
          </cell>
        </row>
        <row r="4331">
          <cell r="A4331">
            <v>522080510</v>
          </cell>
          <cell r="B4331" t="str">
            <v>平南</v>
          </cell>
          <cell r="C4331" t="str">
            <v>乡镇事业单位</v>
          </cell>
          <cell r="D4331" t="str">
            <v>平南县教育局</v>
          </cell>
          <cell r="E4331" t="str">
            <v>平南县工业园初级中学</v>
          </cell>
          <cell r="F4331" t="str">
            <v>专业技术人员</v>
          </cell>
        </row>
        <row r="4332">
          <cell r="A4332">
            <v>522080510</v>
          </cell>
          <cell r="B4332" t="str">
            <v>平南</v>
          </cell>
          <cell r="C4332" t="str">
            <v>乡镇事业单位</v>
          </cell>
          <cell r="D4332" t="str">
            <v>平南县教育局</v>
          </cell>
          <cell r="E4332" t="str">
            <v>平南县工业园初级中学</v>
          </cell>
          <cell r="F4332" t="str">
            <v>专业技术人员</v>
          </cell>
        </row>
        <row r="4333">
          <cell r="A4333">
            <v>522080510</v>
          </cell>
          <cell r="B4333" t="str">
            <v>平南</v>
          </cell>
          <cell r="C4333" t="str">
            <v>乡镇事业单位</v>
          </cell>
          <cell r="D4333" t="str">
            <v>平南县教育局</v>
          </cell>
          <cell r="E4333" t="str">
            <v>平南县工业园初级中学</v>
          </cell>
          <cell r="F4333" t="str">
            <v>专业技术人员</v>
          </cell>
        </row>
        <row r="4334">
          <cell r="A4334">
            <v>522080510</v>
          </cell>
          <cell r="B4334" t="str">
            <v>平南</v>
          </cell>
          <cell r="C4334" t="str">
            <v>乡镇事业单位</v>
          </cell>
          <cell r="D4334" t="str">
            <v>平南县教育局</v>
          </cell>
          <cell r="E4334" t="str">
            <v>平南县工业园初级中学</v>
          </cell>
          <cell r="F4334" t="str">
            <v>专业技术人员</v>
          </cell>
        </row>
        <row r="4335">
          <cell r="A4335">
            <v>522080510</v>
          </cell>
          <cell r="B4335" t="str">
            <v>平南</v>
          </cell>
          <cell r="C4335" t="str">
            <v>乡镇事业单位</v>
          </cell>
          <cell r="D4335" t="str">
            <v>平南县教育局</v>
          </cell>
          <cell r="E4335" t="str">
            <v>平南县工业园初级中学</v>
          </cell>
          <cell r="F4335" t="str">
            <v>专业技术人员</v>
          </cell>
        </row>
        <row r="4336">
          <cell r="A4336">
            <v>522080510</v>
          </cell>
          <cell r="B4336" t="str">
            <v>平南</v>
          </cell>
          <cell r="C4336" t="str">
            <v>乡镇事业单位</v>
          </cell>
          <cell r="D4336" t="str">
            <v>平南县教育局</v>
          </cell>
          <cell r="E4336" t="str">
            <v>平南县工业园初级中学</v>
          </cell>
          <cell r="F4336" t="str">
            <v>专业技术人员</v>
          </cell>
        </row>
        <row r="4337">
          <cell r="A4337">
            <v>522080510</v>
          </cell>
          <cell r="B4337" t="str">
            <v>平南</v>
          </cell>
          <cell r="C4337" t="str">
            <v>乡镇事业单位</v>
          </cell>
          <cell r="D4337" t="str">
            <v>平南县教育局</v>
          </cell>
          <cell r="E4337" t="str">
            <v>平南县工业园初级中学</v>
          </cell>
          <cell r="F4337" t="str">
            <v>专业技术人员</v>
          </cell>
        </row>
        <row r="4338">
          <cell r="A4338">
            <v>522080511</v>
          </cell>
          <cell r="B4338" t="str">
            <v>平南</v>
          </cell>
          <cell r="C4338" t="str">
            <v>乡镇事业单位</v>
          </cell>
          <cell r="D4338" t="str">
            <v>平南县教育局</v>
          </cell>
          <cell r="E4338" t="str">
            <v>平南县上渡街道大成初级中学</v>
          </cell>
          <cell r="F4338" t="str">
            <v>专业技术人员</v>
          </cell>
        </row>
        <row r="4339">
          <cell r="A4339">
            <v>522080511</v>
          </cell>
          <cell r="B4339" t="str">
            <v>平南</v>
          </cell>
          <cell r="C4339" t="str">
            <v>乡镇事业单位</v>
          </cell>
          <cell r="D4339" t="str">
            <v>平南县教育局</v>
          </cell>
          <cell r="E4339" t="str">
            <v>平南县上渡街道大成初级中学</v>
          </cell>
          <cell r="F4339" t="str">
            <v>专业技术人员</v>
          </cell>
        </row>
        <row r="4340">
          <cell r="A4340">
            <v>522080511</v>
          </cell>
          <cell r="B4340" t="str">
            <v>平南</v>
          </cell>
          <cell r="C4340" t="str">
            <v>乡镇事业单位</v>
          </cell>
          <cell r="D4340" t="str">
            <v>平南县教育局</v>
          </cell>
          <cell r="E4340" t="str">
            <v>平南县上渡街道大成初级中学</v>
          </cell>
          <cell r="F4340" t="str">
            <v>专业技术人员</v>
          </cell>
        </row>
        <row r="4341">
          <cell r="A4341">
            <v>522080511</v>
          </cell>
          <cell r="B4341" t="str">
            <v>平南</v>
          </cell>
          <cell r="C4341" t="str">
            <v>乡镇事业单位</v>
          </cell>
          <cell r="D4341" t="str">
            <v>平南县教育局</v>
          </cell>
          <cell r="E4341" t="str">
            <v>平南县上渡街道大成初级中学</v>
          </cell>
          <cell r="F4341" t="str">
            <v>专业技术人员</v>
          </cell>
        </row>
        <row r="4342">
          <cell r="A4342">
            <v>522080511</v>
          </cell>
          <cell r="B4342" t="str">
            <v>平南</v>
          </cell>
          <cell r="C4342" t="str">
            <v>乡镇事业单位</v>
          </cell>
          <cell r="D4342" t="str">
            <v>平南县教育局</v>
          </cell>
          <cell r="E4342" t="str">
            <v>平南县上渡街道大成初级中学</v>
          </cell>
          <cell r="F4342" t="str">
            <v>专业技术人员</v>
          </cell>
        </row>
        <row r="4343">
          <cell r="A4343">
            <v>522080511</v>
          </cell>
          <cell r="B4343" t="str">
            <v>平南</v>
          </cell>
          <cell r="C4343" t="str">
            <v>乡镇事业单位</v>
          </cell>
          <cell r="D4343" t="str">
            <v>平南县教育局</v>
          </cell>
          <cell r="E4343" t="str">
            <v>平南县上渡街道大成初级中学</v>
          </cell>
          <cell r="F4343" t="str">
            <v>专业技术人员</v>
          </cell>
        </row>
        <row r="4344">
          <cell r="A4344">
            <v>522080511</v>
          </cell>
          <cell r="B4344" t="str">
            <v>平南</v>
          </cell>
          <cell r="C4344" t="str">
            <v>乡镇事业单位</v>
          </cell>
          <cell r="D4344" t="str">
            <v>平南县教育局</v>
          </cell>
          <cell r="E4344" t="str">
            <v>平南县上渡街道大成初级中学</v>
          </cell>
          <cell r="F4344" t="str">
            <v>专业技术人员</v>
          </cell>
        </row>
        <row r="4345">
          <cell r="A4345">
            <v>522080511</v>
          </cell>
          <cell r="B4345" t="str">
            <v>平南</v>
          </cell>
          <cell r="C4345" t="str">
            <v>乡镇事业单位</v>
          </cell>
          <cell r="D4345" t="str">
            <v>平南县教育局</v>
          </cell>
          <cell r="E4345" t="str">
            <v>平南县上渡街道大成初级中学</v>
          </cell>
          <cell r="F4345" t="str">
            <v>专业技术人员</v>
          </cell>
        </row>
        <row r="4346">
          <cell r="A4346">
            <v>522080511</v>
          </cell>
          <cell r="B4346" t="str">
            <v>平南</v>
          </cell>
          <cell r="C4346" t="str">
            <v>乡镇事业单位</v>
          </cell>
          <cell r="D4346" t="str">
            <v>平南县教育局</v>
          </cell>
          <cell r="E4346" t="str">
            <v>平南县上渡街道大成初级中学</v>
          </cell>
          <cell r="F4346" t="str">
            <v>专业技术人员</v>
          </cell>
        </row>
        <row r="4347">
          <cell r="A4347">
            <v>522080511</v>
          </cell>
          <cell r="B4347" t="str">
            <v>平南</v>
          </cell>
          <cell r="C4347" t="str">
            <v>乡镇事业单位</v>
          </cell>
          <cell r="D4347" t="str">
            <v>平南县教育局</v>
          </cell>
          <cell r="E4347" t="str">
            <v>平南县上渡街道大成初级中学</v>
          </cell>
          <cell r="F4347" t="str">
            <v>专业技术人员</v>
          </cell>
        </row>
        <row r="4348">
          <cell r="A4348">
            <v>522080511</v>
          </cell>
          <cell r="B4348" t="str">
            <v>平南</v>
          </cell>
          <cell r="C4348" t="str">
            <v>乡镇事业单位</v>
          </cell>
          <cell r="D4348" t="str">
            <v>平南县教育局</v>
          </cell>
          <cell r="E4348" t="str">
            <v>平南县上渡街道大成初级中学</v>
          </cell>
          <cell r="F4348" t="str">
            <v>专业技术人员</v>
          </cell>
        </row>
        <row r="4349">
          <cell r="A4349">
            <v>522080511</v>
          </cell>
          <cell r="B4349" t="str">
            <v>平南</v>
          </cell>
          <cell r="C4349" t="str">
            <v>乡镇事业单位</v>
          </cell>
          <cell r="D4349" t="str">
            <v>平南县教育局</v>
          </cell>
          <cell r="E4349" t="str">
            <v>平南县上渡街道大成初级中学</v>
          </cell>
          <cell r="F4349" t="str">
            <v>专业技术人员</v>
          </cell>
        </row>
        <row r="4350">
          <cell r="A4350">
            <v>522080512</v>
          </cell>
          <cell r="B4350" t="str">
            <v>平南</v>
          </cell>
          <cell r="C4350" t="str">
            <v>乡镇事业单位</v>
          </cell>
          <cell r="D4350" t="str">
            <v>平南县教育局</v>
          </cell>
          <cell r="E4350" t="str">
            <v>平南县平南街道中学（初中部）</v>
          </cell>
          <cell r="F4350" t="str">
            <v>专业技术人员</v>
          </cell>
        </row>
        <row r="4351">
          <cell r="A4351">
            <v>522080512</v>
          </cell>
          <cell r="B4351" t="str">
            <v>平南</v>
          </cell>
          <cell r="C4351" t="str">
            <v>乡镇事业单位</v>
          </cell>
          <cell r="D4351" t="str">
            <v>平南县教育局</v>
          </cell>
          <cell r="E4351" t="str">
            <v>平南县平南街道中学（初中部）</v>
          </cell>
          <cell r="F4351" t="str">
            <v>专业技术人员</v>
          </cell>
        </row>
        <row r="4352">
          <cell r="A4352">
            <v>522080512</v>
          </cell>
          <cell r="B4352" t="str">
            <v>平南</v>
          </cell>
          <cell r="C4352" t="str">
            <v>乡镇事业单位</v>
          </cell>
          <cell r="D4352" t="str">
            <v>平南县教育局</v>
          </cell>
          <cell r="E4352" t="str">
            <v>平南县平南街道中学（初中部）</v>
          </cell>
          <cell r="F4352" t="str">
            <v>专业技术人员</v>
          </cell>
        </row>
        <row r="4353">
          <cell r="A4353">
            <v>522080512</v>
          </cell>
          <cell r="B4353" t="str">
            <v>平南</v>
          </cell>
          <cell r="C4353" t="str">
            <v>乡镇事业单位</v>
          </cell>
          <cell r="D4353" t="str">
            <v>平南县教育局</v>
          </cell>
          <cell r="E4353" t="str">
            <v>平南县平南街道中学（初中部）</v>
          </cell>
          <cell r="F4353" t="str">
            <v>专业技术人员</v>
          </cell>
        </row>
        <row r="4354">
          <cell r="A4354">
            <v>522080512</v>
          </cell>
          <cell r="B4354" t="str">
            <v>平南</v>
          </cell>
          <cell r="C4354" t="str">
            <v>乡镇事业单位</v>
          </cell>
          <cell r="D4354" t="str">
            <v>平南县教育局</v>
          </cell>
          <cell r="E4354" t="str">
            <v>平南县平南街道中学（初中部）</v>
          </cell>
          <cell r="F4354" t="str">
            <v>专业技术人员</v>
          </cell>
        </row>
        <row r="4355">
          <cell r="A4355">
            <v>522080512</v>
          </cell>
          <cell r="B4355" t="str">
            <v>平南</v>
          </cell>
          <cell r="C4355" t="str">
            <v>乡镇事业单位</v>
          </cell>
          <cell r="D4355" t="str">
            <v>平南县教育局</v>
          </cell>
          <cell r="E4355" t="str">
            <v>平南县平南街道中学（初中部）</v>
          </cell>
          <cell r="F4355" t="str">
            <v>专业技术人员</v>
          </cell>
        </row>
        <row r="4356">
          <cell r="A4356">
            <v>522080512</v>
          </cell>
          <cell r="B4356" t="str">
            <v>平南</v>
          </cell>
          <cell r="C4356" t="str">
            <v>乡镇事业单位</v>
          </cell>
          <cell r="D4356" t="str">
            <v>平南县教育局</v>
          </cell>
          <cell r="E4356" t="str">
            <v>平南县平南街道中学（初中部）</v>
          </cell>
          <cell r="F4356" t="str">
            <v>专业技术人员</v>
          </cell>
        </row>
        <row r="4357">
          <cell r="A4357">
            <v>522080513</v>
          </cell>
          <cell r="B4357" t="str">
            <v>平南</v>
          </cell>
          <cell r="C4357" t="str">
            <v>乡镇事业单位</v>
          </cell>
          <cell r="D4357" t="str">
            <v>平南县教育局</v>
          </cell>
          <cell r="E4357" t="str">
            <v>平南县平南街道第二中学</v>
          </cell>
          <cell r="F4357" t="str">
            <v>专业技术人员</v>
          </cell>
        </row>
        <row r="4358">
          <cell r="A4358">
            <v>522080513</v>
          </cell>
          <cell r="B4358" t="str">
            <v>平南</v>
          </cell>
          <cell r="C4358" t="str">
            <v>乡镇事业单位</v>
          </cell>
          <cell r="D4358" t="str">
            <v>平南县教育局</v>
          </cell>
          <cell r="E4358" t="str">
            <v>平南县平南街道第二中学</v>
          </cell>
          <cell r="F4358" t="str">
            <v>专业技术人员</v>
          </cell>
        </row>
        <row r="4359">
          <cell r="A4359">
            <v>522080513</v>
          </cell>
          <cell r="B4359" t="str">
            <v>平南</v>
          </cell>
          <cell r="C4359" t="str">
            <v>乡镇事业单位</v>
          </cell>
          <cell r="D4359" t="str">
            <v>平南县教育局</v>
          </cell>
          <cell r="E4359" t="str">
            <v>平南县平南街道第二中学</v>
          </cell>
          <cell r="F4359" t="str">
            <v>专业技术人员</v>
          </cell>
        </row>
        <row r="4360">
          <cell r="A4360">
            <v>522080513</v>
          </cell>
          <cell r="B4360" t="str">
            <v>平南</v>
          </cell>
          <cell r="C4360" t="str">
            <v>乡镇事业单位</v>
          </cell>
          <cell r="D4360" t="str">
            <v>平南县教育局</v>
          </cell>
          <cell r="E4360" t="str">
            <v>平南县平南街道第二中学</v>
          </cell>
          <cell r="F4360" t="str">
            <v>专业技术人员</v>
          </cell>
        </row>
        <row r="4361">
          <cell r="A4361">
            <v>522080513</v>
          </cell>
          <cell r="B4361" t="str">
            <v>平南</v>
          </cell>
          <cell r="C4361" t="str">
            <v>乡镇事业单位</v>
          </cell>
          <cell r="D4361" t="str">
            <v>平南县教育局</v>
          </cell>
          <cell r="E4361" t="str">
            <v>平南县平南街道第二中学</v>
          </cell>
          <cell r="F4361" t="str">
            <v>专业技术人员</v>
          </cell>
        </row>
        <row r="4362">
          <cell r="A4362">
            <v>522080513</v>
          </cell>
          <cell r="B4362" t="str">
            <v>平南</v>
          </cell>
          <cell r="C4362" t="str">
            <v>乡镇事业单位</v>
          </cell>
          <cell r="D4362" t="str">
            <v>平南县教育局</v>
          </cell>
          <cell r="E4362" t="str">
            <v>平南县平南街道第二中学</v>
          </cell>
          <cell r="F4362" t="str">
            <v>专业技术人员</v>
          </cell>
        </row>
        <row r="4363">
          <cell r="A4363">
            <v>522080513</v>
          </cell>
          <cell r="B4363" t="str">
            <v>平南</v>
          </cell>
          <cell r="C4363" t="str">
            <v>乡镇事业单位</v>
          </cell>
          <cell r="D4363" t="str">
            <v>平南县教育局</v>
          </cell>
          <cell r="E4363" t="str">
            <v>平南县平南街道第二中学</v>
          </cell>
          <cell r="F4363" t="str">
            <v>专业技术人员</v>
          </cell>
        </row>
        <row r="4364">
          <cell r="A4364">
            <v>522080513</v>
          </cell>
          <cell r="B4364" t="str">
            <v>平南</v>
          </cell>
          <cell r="C4364" t="str">
            <v>乡镇事业单位</v>
          </cell>
          <cell r="D4364" t="str">
            <v>平南县教育局</v>
          </cell>
          <cell r="E4364" t="str">
            <v>平南县平南街道第二中学</v>
          </cell>
          <cell r="F4364" t="str">
            <v>专业技术人员</v>
          </cell>
        </row>
        <row r="4365">
          <cell r="A4365">
            <v>522080513</v>
          </cell>
          <cell r="B4365" t="str">
            <v>平南</v>
          </cell>
          <cell r="C4365" t="str">
            <v>乡镇事业单位</v>
          </cell>
          <cell r="D4365" t="str">
            <v>平南县教育局</v>
          </cell>
          <cell r="E4365" t="str">
            <v>平南县平南街道第二中学</v>
          </cell>
          <cell r="F4365" t="str">
            <v>专业技术人员</v>
          </cell>
        </row>
        <row r="4366">
          <cell r="A4366">
            <v>522080514</v>
          </cell>
          <cell r="B4366" t="str">
            <v>平南</v>
          </cell>
          <cell r="C4366" t="str">
            <v>乡镇事业单位</v>
          </cell>
          <cell r="D4366" t="str">
            <v>平南县教育局</v>
          </cell>
          <cell r="E4366" t="str">
            <v>平南县平南街道第三中学</v>
          </cell>
          <cell r="F4366" t="str">
            <v>专业技术人员</v>
          </cell>
        </row>
        <row r="4367">
          <cell r="A4367">
            <v>522080514</v>
          </cell>
          <cell r="B4367" t="str">
            <v>平南</v>
          </cell>
          <cell r="C4367" t="str">
            <v>乡镇事业单位</v>
          </cell>
          <cell r="D4367" t="str">
            <v>平南县教育局</v>
          </cell>
          <cell r="E4367" t="str">
            <v>平南县平南街道第三中学</v>
          </cell>
          <cell r="F4367" t="str">
            <v>专业技术人员</v>
          </cell>
        </row>
        <row r="4368">
          <cell r="A4368">
            <v>522080514</v>
          </cell>
          <cell r="B4368" t="str">
            <v>平南</v>
          </cell>
          <cell r="C4368" t="str">
            <v>乡镇事业单位</v>
          </cell>
          <cell r="D4368" t="str">
            <v>平南县教育局</v>
          </cell>
          <cell r="E4368" t="str">
            <v>平南县平南街道第三中学</v>
          </cell>
          <cell r="F4368" t="str">
            <v>专业技术人员</v>
          </cell>
        </row>
        <row r="4369">
          <cell r="A4369">
            <v>522080514</v>
          </cell>
          <cell r="B4369" t="str">
            <v>平南</v>
          </cell>
          <cell r="C4369" t="str">
            <v>乡镇事业单位</v>
          </cell>
          <cell r="D4369" t="str">
            <v>平南县教育局</v>
          </cell>
          <cell r="E4369" t="str">
            <v>平南县平南街道第三中学</v>
          </cell>
          <cell r="F4369" t="str">
            <v>专业技术人员</v>
          </cell>
        </row>
        <row r="4370">
          <cell r="A4370">
            <v>522080514</v>
          </cell>
          <cell r="B4370" t="str">
            <v>平南</v>
          </cell>
          <cell r="C4370" t="str">
            <v>乡镇事业单位</v>
          </cell>
          <cell r="D4370" t="str">
            <v>平南县教育局</v>
          </cell>
          <cell r="E4370" t="str">
            <v>平南县平南街道第三中学</v>
          </cell>
          <cell r="F4370" t="str">
            <v>专业技术人员</v>
          </cell>
        </row>
        <row r="4371">
          <cell r="A4371">
            <v>522080514</v>
          </cell>
          <cell r="B4371" t="str">
            <v>平南</v>
          </cell>
          <cell r="C4371" t="str">
            <v>乡镇事业单位</v>
          </cell>
          <cell r="D4371" t="str">
            <v>平南县教育局</v>
          </cell>
          <cell r="E4371" t="str">
            <v>平南县平南街道第三中学</v>
          </cell>
          <cell r="F4371" t="str">
            <v>专业技术人员</v>
          </cell>
        </row>
        <row r="4372">
          <cell r="A4372">
            <v>522080514</v>
          </cell>
          <cell r="B4372" t="str">
            <v>平南</v>
          </cell>
          <cell r="C4372" t="str">
            <v>乡镇事业单位</v>
          </cell>
          <cell r="D4372" t="str">
            <v>平南县教育局</v>
          </cell>
          <cell r="E4372" t="str">
            <v>平南县平南街道第三中学</v>
          </cell>
          <cell r="F4372" t="str">
            <v>专业技术人员</v>
          </cell>
        </row>
        <row r="4373">
          <cell r="A4373">
            <v>522080514</v>
          </cell>
          <cell r="B4373" t="str">
            <v>平南</v>
          </cell>
          <cell r="C4373" t="str">
            <v>乡镇事业单位</v>
          </cell>
          <cell r="D4373" t="str">
            <v>平南县教育局</v>
          </cell>
          <cell r="E4373" t="str">
            <v>平南县平南街道第三中学</v>
          </cell>
          <cell r="F4373" t="str">
            <v>专业技术人员</v>
          </cell>
        </row>
        <row r="4374">
          <cell r="A4374">
            <v>522080514</v>
          </cell>
          <cell r="B4374" t="str">
            <v>平南</v>
          </cell>
          <cell r="C4374" t="str">
            <v>乡镇事业单位</v>
          </cell>
          <cell r="D4374" t="str">
            <v>平南县教育局</v>
          </cell>
          <cell r="E4374" t="str">
            <v>平南县平南街道第三中学</v>
          </cell>
          <cell r="F4374" t="str">
            <v>专业技术人员</v>
          </cell>
        </row>
        <row r="4375">
          <cell r="A4375">
            <v>522080514</v>
          </cell>
          <cell r="B4375" t="str">
            <v>平南</v>
          </cell>
          <cell r="C4375" t="str">
            <v>乡镇事业单位</v>
          </cell>
          <cell r="D4375" t="str">
            <v>平南县教育局</v>
          </cell>
          <cell r="E4375" t="str">
            <v>平南县平南街道第三中学</v>
          </cell>
          <cell r="F4375" t="str">
            <v>专业技术人员</v>
          </cell>
        </row>
        <row r="4376">
          <cell r="A4376">
            <v>522080514</v>
          </cell>
          <cell r="B4376" t="str">
            <v>平南</v>
          </cell>
          <cell r="C4376" t="str">
            <v>乡镇事业单位</v>
          </cell>
          <cell r="D4376" t="str">
            <v>平南县教育局</v>
          </cell>
          <cell r="E4376" t="str">
            <v>平南县平南街道第三中学</v>
          </cell>
          <cell r="F4376" t="str">
            <v>专业技术人员</v>
          </cell>
        </row>
        <row r="4377">
          <cell r="A4377">
            <v>522080515</v>
          </cell>
          <cell r="B4377" t="str">
            <v>平南</v>
          </cell>
          <cell r="C4377" t="str">
            <v>乡镇事业单位</v>
          </cell>
          <cell r="D4377" t="str">
            <v>平南县教育局</v>
          </cell>
          <cell r="E4377" t="str">
            <v>平南县平南街道第四初级中学</v>
          </cell>
          <cell r="F4377" t="str">
            <v>专业技术人员</v>
          </cell>
        </row>
        <row r="4378">
          <cell r="A4378">
            <v>522080515</v>
          </cell>
          <cell r="B4378" t="str">
            <v>平南</v>
          </cell>
          <cell r="C4378" t="str">
            <v>乡镇事业单位</v>
          </cell>
          <cell r="D4378" t="str">
            <v>平南县教育局</v>
          </cell>
          <cell r="E4378" t="str">
            <v>平南县平南街道第四初级中学</v>
          </cell>
          <cell r="F4378" t="str">
            <v>专业技术人员</v>
          </cell>
        </row>
        <row r="4379">
          <cell r="A4379">
            <v>522080515</v>
          </cell>
          <cell r="B4379" t="str">
            <v>平南</v>
          </cell>
          <cell r="C4379" t="str">
            <v>乡镇事业单位</v>
          </cell>
          <cell r="D4379" t="str">
            <v>平南县教育局</v>
          </cell>
          <cell r="E4379" t="str">
            <v>平南县平南街道第四初级中学</v>
          </cell>
          <cell r="F4379" t="str">
            <v>专业技术人员</v>
          </cell>
        </row>
        <row r="4380">
          <cell r="A4380">
            <v>522080515</v>
          </cell>
          <cell r="B4380" t="str">
            <v>平南</v>
          </cell>
          <cell r="C4380" t="str">
            <v>乡镇事业单位</v>
          </cell>
          <cell r="D4380" t="str">
            <v>平南县教育局</v>
          </cell>
          <cell r="E4380" t="str">
            <v>平南县平南街道第四初级中学</v>
          </cell>
          <cell r="F4380" t="str">
            <v>专业技术人员</v>
          </cell>
        </row>
        <row r="4381">
          <cell r="A4381">
            <v>522080515</v>
          </cell>
          <cell r="B4381" t="str">
            <v>平南</v>
          </cell>
          <cell r="C4381" t="str">
            <v>乡镇事业单位</v>
          </cell>
          <cell r="D4381" t="str">
            <v>平南县教育局</v>
          </cell>
          <cell r="E4381" t="str">
            <v>平南县平南街道第四初级中学</v>
          </cell>
          <cell r="F4381" t="str">
            <v>专业技术人员</v>
          </cell>
        </row>
        <row r="4382">
          <cell r="A4382">
            <v>522080515</v>
          </cell>
          <cell r="B4382" t="str">
            <v>平南</v>
          </cell>
          <cell r="C4382" t="str">
            <v>乡镇事业单位</v>
          </cell>
          <cell r="D4382" t="str">
            <v>平南县教育局</v>
          </cell>
          <cell r="E4382" t="str">
            <v>平南县平南街道第四初级中学</v>
          </cell>
          <cell r="F4382" t="str">
            <v>专业技术人员</v>
          </cell>
        </row>
        <row r="4383">
          <cell r="A4383">
            <v>522080515</v>
          </cell>
          <cell r="B4383" t="str">
            <v>平南</v>
          </cell>
          <cell r="C4383" t="str">
            <v>乡镇事业单位</v>
          </cell>
          <cell r="D4383" t="str">
            <v>平南县教育局</v>
          </cell>
          <cell r="E4383" t="str">
            <v>平南县平南街道第四初级中学</v>
          </cell>
          <cell r="F4383" t="str">
            <v>专业技术人员</v>
          </cell>
        </row>
        <row r="4384">
          <cell r="A4384">
            <v>522080515</v>
          </cell>
          <cell r="B4384" t="str">
            <v>平南</v>
          </cell>
          <cell r="C4384" t="str">
            <v>乡镇事业单位</v>
          </cell>
          <cell r="D4384" t="str">
            <v>平南县教育局</v>
          </cell>
          <cell r="E4384" t="str">
            <v>平南县平南街道第四初级中学</v>
          </cell>
          <cell r="F4384" t="str">
            <v>专业技术人员</v>
          </cell>
        </row>
        <row r="4385">
          <cell r="A4385">
            <v>522080515</v>
          </cell>
          <cell r="B4385" t="str">
            <v>平南</v>
          </cell>
          <cell r="C4385" t="str">
            <v>乡镇事业单位</v>
          </cell>
          <cell r="D4385" t="str">
            <v>平南县教育局</v>
          </cell>
          <cell r="E4385" t="str">
            <v>平南县平南街道第四初级中学</v>
          </cell>
          <cell r="F4385" t="str">
            <v>专业技术人员</v>
          </cell>
        </row>
        <row r="4386">
          <cell r="A4386">
            <v>522080515</v>
          </cell>
          <cell r="B4386" t="str">
            <v>平南</v>
          </cell>
          <cell r="C4386" t="str">
            <v>乡镇事业单位</v>
          </cell>
          <cell r="D4386" t="str">
            <v>平南县教育局</v>
          </cell>
          <cell r="E4386" t="str">
            <v>平南县平南街道第四初级中学</v>
          </cell>
          <cell r="F4386" t="str">
            <v>专业技术人员</v>
          </cell>
        </row>
        <row r="4387">
          <cell r="A4387">
            <v>522080515</v>
          </cell>
          <cell r="B4387" t="str">
            <v>平南</v>
          </cell>
          <cell r="C4387" t="str">
            <v>乡镇事业单位</v>
          </cell>
          <cell r="D4387" t="str">
            <v>平南县教育局</v>
          </cell>
          <cell r="E4387" t="str">
            <v>平南县平南街道第四初级中学</v>
          </cell>
          <cell r="F4387" t="str">
            <v>专业技术人员</v>
          </cell>
        </row>
        <row r="4388">
          <cell r="A4388">
            <v>522080515</v>
          </cell>
          <cell r="B4388" t="str">
            <v>平南</v>
          </cell>
          <cell r="C4388" t="str">
            <v>乡镇事业单位</v>
          </cell>
          <cell r="D4388" t="str">
            <v>平南县教育局</v>
          </cell>
          <cell r="E4388" t="str">
            <v>平南县平南街道第四初级中学</v>
          </cell>
          <cell r="F4388" t="str">
            <v>专业技术人员</v>
          </cell>
        </row>
        <row r="4389">
          <cell r="A4389">
            <v>522080516</v>
          </cell>
          <cell r="B4389" t="str">
            <v>平南</v>
          </cell>
          <cell r="C4389" t="str">
            <v>乡镇事业单位</v>
          </cell>
          <cell r="D4389" t="str">
            <v>平南县教育局</v>
          </cell>
          <cell r="E4389" t="str">
            <v>平南县平南街道第五初级中学</v>
          </cell>
          <cell r="F4389" t="str">
            <v>专业技术人员</v>
          </cell>
        </row>
        <row r="4390">
          <cell r="A4390">
            <v>522080516</v>
          </cell>
          <cell r="B4390" t="str">
            <v>平南</v>
          </cell>
          <cell r="C4390" t="str">
            <v>乡镇事业单位</v>
          </cell>
          <cell r="D4390" t="str">
            <v>平南县教育局</v>
          </cell>
          <cell r="E4390" t="str">
            <v>平南县平南街道第五初级中学</v>
          </cell>
          <cell r="F4390" t="str">
            <v>专业技术人员</v>
          </cell>
        </row>
        <row r="4391">
          <cell r="A4391">
            <v>522080516</v>
          </cell>
          <cell r="B4391" t="str">
            <v>平南</v>
          </cell>
          <cell r="C4391" t="str">
            <v>乡镇事业单位</v>
          </cell>
          <cell r="D4391" t="str">
            <v>平南县教育局</v>
          </cell>
          <cell r="E4391" t="str">
            <v>平南县平南街道第五初级中学</v>
          </cell>
          <cell r="F4391" t="str">
            <v>专业技术人员</v>
          </cell>
        </row>
        <row r="4392">
          <cell r="A4392">
            <v>522080516</v>
          </cell>
          <cell r="B4392" t="str">
            <v>平南</v>
          </cell>
          <cell r="C4392" t="str">
            <v>乡镇事业单位</v>
          </cell>
          <cell r="D4392" t="str">
            <v>平南县教育局</v>
          </cell>
          <cell r="E4392" t="str">
            <v>平南县平南街道第五初级中学</v>
          </cell>
          <cell r="F4392" t="str">
            <v>专业技术人员</v>
          </cell>
        </row>
        <row r="4393">
          <cell r="A4393">
            <v>522080516</v>
          </cell>
          <cell r="B4393" t="str">
            <v>平南</v>
          </cell>
          <cell r="C4393" t="str">
            <v>乡镇事业单位</v>
          </cell>
          <cell r="D4393" t="str">
            <v>平南县教育局</v>
          </cell>
          <cell r="E4393" t="str">
            <v>平南县平南街道第五初级中学</v>
          </cell>
          <cell r="F4393" t="str">
            <v>专业技术人员</v>
          </cell>
        </row>
        <row r="4394">
          <cell r="A4394">
            <v>522080516</v>
          </cell>
          <cell r="B4394" t="str">
            <v>平南</v>
          </cell>
          <cell r="C4394" t="str">
            <v>乡镇事业单位</v>
          </cell>
          <cell r="D4394" t="str">
            <v>平南县教育局</v>
          </cell>
          <cell r="E4394" t="str">
            <v>平南县平南街道第五初级中学</v>
          </cell>
          <cell r="F4394" t="str">
            <v>专业技术人员</v>
          </cell>
        </row>
        <row r="4395">
          <cell r="A4395">
            <v>522080516</v>
          </cell>
          <cell r="B4395" t="str">
            <v>平南</v>
          </cell>
          <cell r="C4395" t="str">
            <v>乡镇事业单位</v>
          </cell>
          <cell r="D4395" t="str">
            <v>平南县教育局</v>
          </cell>
          <cell r="E4395" t="str">
            <v>平南县平南街道第五初级中学</v>
          </cell>
          <cell r="F4395" t="str">
            <v>专业技术人员</v>
          </cell>
        </row>
        <row r="4396">
          <cell r="A4396">
            <v>522080516</v>
          </cell>
          <cell r="B4396" t="str">
            <v>平南</v>
          </cell>
          <cell r="C4396" t="str">
            <v>乡镇事业单位</v>
          </cell>
          <cell r="D4396" t="str">
            <v>平南县教育局</v>
          </cell>
          <cell r="E4396" t="str">
            <v>平南县平南街道第五初级中学</v>
          </cell>
          <cell r="F4396" t="str">
            <v>专业技术人员</v>
          </cell>
        </row>
        <row r="4397">
          <cell r="A4397">
            <v>522080516</v>
          </cell>
          <cell r="B4397" t="str">
            <v>平南</v>
          </cell>
          <cell r="C4397" t="str">
            <v>乡镇事业单位</v>
          </cell>
          <cell r="D4397" t="str">
            <v>平南县教育局</v>
          </cell>
          <cell r="E4397" t="str">
            <v>平南县平南街道第五初级中学</v>
          </cell>
          <cell r="F4397" t="str">
            <v>专业技术人员</v>
          </cell>
        </row>
        <row r="4398">
          <cell r="A4398">
            <v>522080517</v>
          </cell>
          <cell r="B4398" t="str">
            <v>平南</v>
          </cell>
          <cell r="C4398" t="str">
            <v>乡镇事业单位</v>
          </cell>
          <cell r="D4398" t="str">
            <v>平南县教育局</v>
          </cell>
          <cell r="E4398" t="str">
            <v>平南县安怀镇第一初级中学</v>
          </cell>
          <cell r="F4398" t="str">
            <v>专业技术人员</v>
          </cell>
        </row>
        <row r="4399">
          <cell r="A4399">
            <v>522080517</v>
          </cell>
          <cell r="B4399" t="str">
            <v>平南</v>
          </cell>
          <cell r="C4399" t="str">
            <v>乡镇事业单位</v>
          </cell>
          <cell r="D4399" t="str">
            <v>平南县教育局</v>
          </cell>
          <cell r="E4399" t="str">
            <v>平南县安怀镇第一初级中学</v>
          </cell>
          <cell r="F4399" t="str">
            <v>专业技术人员</v>
          </cell>
        </row>
        <row r="4400">
          <cell r="A4400">
            <v>522080517</v>
          </cell>
          <cell r="B4400" t="str">
            <v>平南</v>
          </cell>
          <cell r="C4400" t="str">
            <v>乡镇事业单位</v>
          </cell>
          <cell r="D4400" t="str">
            <v>平南县教育局</v>
          </cell>
          <cell r="E4400" t="str">
            <v>平南县安怀镇第一初级中学</v>
          </cell>
          <cell r="F4400" t="str">
            <v>专业技术人员</v>
          </cell>
        </row>
        <row r="4401">
          <cell r="A4401">
            <v>522080517</v>
          </cell>
          <cell r="B4401" t="str">
            <v>平南</v>
          </cell>
          <cell r="C4401" t="str">
            <v>乡镇事业单位</v>
          </cell>
          <cell r="D4401" t="str">
            <v>平南县教育局</v>
          </cell>
          <cell r="E4401" t="str">
            <v>平南县安怀镇第一初级中学</v>
          </cell>
          <cell r="F4401" t="str">
            <v>专业技术人员</v>
          </cell>
        </row>
        <row r="4402">
          <cell r="A4402">
            <v>522080517</v>
          </cell>
          <cell r="B4402" t="str">
            <v>平南</v>
          </cell>
          <cell r="C4402" t="str">
            <v>乡镇事业单位</v>
          </cell>
          <cell r="D4402" t="str">
            <v>平南县教育局</v>
          </cell>
          <cell r="E4402" t="str">
            <v>平南县安怀镇第一初级中学</v>
          </cell>
          <cell r="F4402" t="str">
            <v>专业技术人员</v>
          </cell>
        </row>
        <row r="4403">
          <cell r="A4403">
            <v>522080518</v>
          </cell>
          <cell r="B4403" t="str">
            <v>平南</v>
          </cell>
          <cell r="C4403" t="str">
            <v>乡镇事业单位</v>
          </cell>
          <cell r="D4403" t="str">
            <v>平南县教育局</v>
          </cell>
          <cell r="E4403" t="str">
            <v>平南县安怀镇第三初级中学</v>
          </cell>
          <cell r="F4403" t="str">
            <v>专业技术人员</v>
          </cell>
        </row>
        <row r="4404">
          <cell r="A4404">
            <v>522080518</v>
          </cell>
          <cell r="B4404" t="str">
            <v>平南</v>
          </cell>
          <cell r="C4404" t="str">
            <v>乡镇事业单位</v>
          </cell>
          <cell r="D4404" t="str">
            <v>平南县教育局</v>
          </cell>
          <cell r="E4404" t="str">
            <v>平南县安怀镇第三初级中学</v>
          </cell>
          <cell r="F4404" t="str">
            <v>专业技术人员</v>
          </cell>
        </row>
        <row r="4405">
          <cell r="A4405">
            <v>522080518</v>
          </cell>
          <cell r="B4405" t="str">
            <v>平南</v>
          </cell>
          <cell r="C4405" t="str">
            <v>乡镇事业单位</v>
          </cell>
          <cell r="D4405" t="str">
            <v>平南县教育局</v>
          </cell>
          <cell r="E4405" t="str">
            <v>平南县安怀镇第三初级中学</v>
          </cell>
          <cell r="F4405" t="str">
            <v>专业技术人员</v>
          </cell>
        </row>
        <row r="4406">
          <cell r="A4406">
            <v>522080518</v>
          </cell>
          <cell r="B4406" t="str">
            <v>平南</v>
          </cell>
          <cell r="C4406" t="str">
            <v>乡镇事业单位</v>
          </cell>
          <cell r="D4406" t="str">
            <v>平南县教育局</v>
          </cell>
          <cell r="E4406" t="str">
            <v>平南县安怀镇第三初级中学</v>
          </cell>
          <cell r="F4406" t="str">
            <v>专业技术人员</v>
          </cell>
        </row>
        <row r="4407">
          <cell r="A4407">
            <v>522080518</v>
          </cell>
          <cell r="B4407" t="str">
            <v>平南</v>
          </cell>
          <cell r="C4407" t="str">
            <v>乡镇事业单位</v>
          </cell>
          <cell r="D4407" t="str">
            <v>平南县教育局</v>
          </cell>
          <cell r="E4407" t="str">
            <v>平南县安怀镇第三初级中学</v>
          </cell>
          <cell r="F4407" t="str">
            <v>专业技术人员</v>
          </cell>
        </row>
        <row r="4408">
          <cell r="A4408">
            <v>522080518</v>
          </cell>
          <cell r="B4408" t="str">
            <v>平南</v>
          </cell>
          <cell r="C4408" t="str">
            <v>乡镇事业单位</v>
          </cell>
          <cell r="D4408" t="str">
            <v>平南县教育局</v>
          </cell>
          <cell r="E4408" t="str">
            <v>平南县安怀镇第三初级中学</v>
          </cell>
          <cell r="F4408" t="str">
            <v>专业技术人员</v>
          </cell>
        </row>
        <row r="4409">
          <cell r="A4409">
            <v>522080518</v>
          </cell>
          <cell r="B4409" t="str">
            <v>平南</v>
          </cell>
          <cell r="C4409" t="str">
            <v>乡镇事业单位</v>
          </cell>
          <cell r="D4409" t="str">
            <v>平南县教育局</v>
          </cell>
          <cell r="E4409" t="str">
            <v>平南县安怀镇第三初级中学</v>
          </cell>
          <cell r="F4409" t="str">
            <v>专业技术人员</v>
          </cell>
        </row>
        <row r="4410">
          <cell r="A4410">
            <v>522080518</v>
          </cell>
          <cell r="B4410" t="str">
            <v>平南</v>
          </cell>
          <cell r="C4410" t="str">
            <v>乡镇事业单位</v>
          </cell>
          <cell r="D4410" t="str">
            <v>平南县教育局</v>
          </cell>
          <cell r="E4410" t="str">
            <v>平南县安怀镇第三初级中学</v>
          </cell>
          <cell r="F4410" t="str">
            <v>专业技术人员</v>
          </cell>
        </row>
        <row r="4411">
          <cell r="A4411">
            <v>522080518</v>
          </cell>
          <cell r="B4411" t="str">
            <v>平南</v>
          </cell>
          <cell r="C4411" t="str">
            <v>乡镇事业单位</v>
          </cell>
          <cell r="D4411" t="str">
            <v>平南县教育局</v>
          </cell>
          <cell r="E4411" t="str">
            <v>平南县安怀镇第三初级中学</v>
          </cell>
          <cell r="F4411" t="str">
            <v>专业技术人员</v>
          </cell>
        </row>
        <row r="4412">
          <cell r="A4412">
            <v>522080518</v>
          </cell>
          <cell r="B4412" t="str">
            <v>平南</v>
          </cell>
          <cell r="C4412" t="str">
            <v>乡镇事业单位</v>
          </cell>
          <cell r="D4412" t="str">
            <v>平南县教育局</v>
          </cell>
          <cell r="E4412" t="str">
            <v>平南县安怀镇第三初级中学</v>
          </cell>
          <cell r="F4412" t="str">
            <v>专业技术人员</v>
          </cell>
        </row>
        <row r="4413">
          <cell r="A4413">
            <v>522080518</v>
          </cell>
          <cell r="B4413" t="str">
            <v>平南</v>
          </cell>
          <cell r="C4413" t="str">
            <v>乡镇事业单位</v>
          </cell>
          <cell r="D4413" t="str">
            <v>平南县教育局</v>
          </cell>
          <cell r="E4413" t="str">
            <v>平南县安怀镇第三初级中学</v>
          </cell>
          <cell r="F4413" t="str">
            <v>专业技术人员</v>
          </cell>
        </row>
        <row r="4414">
          <cell r="A4414">
            <v>522080518</v>
          </cell>
          <cell r="B4414" t="str">
            <v>平南</v>
          </cell>
          <cell r="C4414" t="str">
            <v>乡镇事业单位</v>
          </cell>
          <cell r="D4414" t="str">
            <v>平南县教育局</v>
          </cell>
          <cell r="E4414" t="str">
            <v>平南县安怀镇第三初级中学</v>
          </cell>
          <cell r="F4414" t="str">
            <v>专业技术人员</v>
          </cell>
        </row>
        <row r="4415">
          <cell r="A4415">
            <v>522080518</v>
          </cell>
          <cell r="B4415" t="str">
            <v>平南</v>
          </cell>
          <cell r="C4415" t="str">
            <v>乡镇事业单位</v>
          </cell>
          <cell r="D4415" t="str">
            <v>平南县教育局</v>
          </cell>
          <cell r="E4415" t="str">
            <v>平南县安怀镇第三初级中学</v>
          </cell>
          <cell r="F4415" t="str">
            <v>专业技术人员</v>
          </cell>
        </row>
        <row r="4416">
          <cell r="A4416">
            <v>522080518</v>
          </cell>
          <cell r="B4416" t="str">
            <v>平南</v>
          </cell>
          <cell r="C4416" t="str">
            <v>乡镇事业单位</v>
          </cell>
          <cell r="D4416" t="str">
            <v>平南县教育局</v>
          </cell>
          <cell r="E4416" t="str">
            <v>平南县安怀镇第三初级中学</v>
          </cell>
          <cell r="F4416" t="str">
            <v>专业技术人员</v>
          </cell>
        </row>
        <row r="4417">
          <cell r="A4417">
            <v>522080518</v>
          </cell>
          <cell r="B4417" t="str">
            <v>平南</v>
          </cell>
          <cell r="C4417" t="str">
            <v>乡镇事业单位</v>
          </cell>
          <cell r="D4417" t="str">
            <v>平南县教育局</v>
          </cell>
          <cell r="E4417" t="str">
            <v>平南县安怀镇第三初级中学</v>
          </cell>
          <cell r="F4417" t="str">
            <v>专业技术人员</v>
          </cell>
        </row>
        <row r="4418">
          <cell r="A4418">
            <v>522080519</v>
          </cell>
          <cell r="B4418" t="str">
            <v>平南</v>
          </cell>
          <cell r="C4418" t="str">
            <v>乡镇事业单位</v>
          </cell>
          <cell r="D4418" t="str">
            <v>平南县教育局</v>
          </cell>
          <cell r="E4418" t="str">
            <v>平南县丹竹镇初级中学</v>
          </cell>
          <cell r="F4418" t="str">
            <v>专业技术人员</v>
          </cell>
        </row>
        <row r="4419">
          <cell r="A4419">
            <v>522080519</v>
          </cell>
          <cell r="B4419" t="str">
            <v>平南</v>
          </cell>
          <cell r="C4419" t="str">
            <v>乡镇事业单位</v>
          </cell>
          <cell r="D4419" t="str">
            <v>平南县教育局</v>
          </cell>
          <cell r="E4419" t="str">
            <v>平南县丹竹镇初级中学</v>
          </cell>
          <cell r="F4419" t="str">
            <v>专业技术人员</v>
          </cell>
        </row>
        <row r="4420">
          <cell r="A4420">
            <v>522080519</v>
          </cell>
          <cell r="B4420" t="str">
            <v>平南</v>
          </cell>
          <cell r="C4420" t="str">
            <v>乡镇事业单位</v>
          </cell>
          <cell r="D4420" t="str">
            <v>平南县教育局</v>
          </cell>
          <cell r="E4420" t="str">
            <v>平南县丹竹镇初级中学</v>
          </cell>
          <cell r="F4420" t="str">
            <v>专业技术人员</v>
          </cell>
        </row>
        <row r="4421">
          <cell r="A4421">
            <v>522080519</v>
          </cell>
          <cell r="B4421" t="str">
            <v>平南</v>
          </cell>
          <cell r="C4421" t="str">
            <v>乡镇事业单位</v>
          </cell>
          <cell r="D4421" t="str">
            <v>平南县教育局</v>
          </cell>
          <cell r="E4421" t="str">
            <v>平南县丹竹镇初级中学</v>
          </cell>
          <cell r="F4421" t="str">
            <v>专业技术人员</v>
          </cell>
        </row>
        <row r="4422">
          <cell r="A4422">
            <v>522080519</v>
          </cell>
          <cell r="B4422" t="str">
            <v>平南</v>
          </cell>
          <cell r="C4422" t="str">
            <v>乡镇事业单位</v>
          </cell>
          <cell r="D4422" t="str">
            <v>平南县教育局</v>
          </cell>
          <cell r="E4422" t="str">
            <v>平南县丹竹镇初级中学</v>
          </cell>
          <cell r="F4422" t="str">
            <v>专业技术人员</v>
          </cell>
        </row>
        <row r="4423">
          <cell r="A4423">
            <v>522080520</v>
          </cell>
          <cell r="B4423" t="str">
            <v>平南</v>
          </cell>
          <cell r="C4423" t="str">
            <v>乡镇事业单位</v>
          </cell>
          <cell r="D4423" t="str">
            <v>平南县教育局</v>
          </cell>
          <cell r="E4423" t="str">
            <v>平南县丹竹镇赤马初级中学</v>
          </cell>
          <cell r="F4423" t="str">
            <v>专业技术人员</v>
          </cell>
        </row>
        <row r="4424">
          <cell r="A4424">
            <v>522080520</v>
          </cell>
          <cell r="B4424" t="str">
            <v>平南</v>
          </cell>
          <cell r="C4424" t="str">
            <v>乡镇事业单位</v>
          </cell>
          <cell r="D4424" t="str">
            <v>平南县教育局</v>
          </cell>
          <cell r="E4424" t="str">
            <v>平南县丹竹镇赤马初级中学</v>
          </cell>
          <cell r="F4424" t="str">
            <v>专业技术人员</v>
          </cell>
        </row>
        <row r="4425">
          <cell r="A4425">
            <v>522080520</v>
          </cell>
          <cell r="B4425" t="str">
            <v>平南</v>
          </cell>
          <cell r="C4425" t="str">
            <v>乡镇事业单位</v>
          </cell>
          <cell r="D4425" t="str">
            <v>平南县教育局</v>
          </cell>
          <cell r="E4425" t="str">
            <v>平南县丹竹镇赤马初级中学</v>
          </cell>
          <cell r="F4425" t="str">
            <v>专业技术人员</v>
          </cell>
        </row>
        <row r="4426">
          <cell r="A4426">
            <v>522080520</v>
          </cell>
          <cell r="B4426" t="str">
            <v>平南</v>
          </cell>
          <cell r="C4426" t="str">
            <v>乡镇事业单位</v>
          </cell>
          <cell r="D4426" t="str">
            <v>平南县教育局</v>
          </cell>
          <cell r="E4426" t="str">
            <v>平南县丹竹镇赤马初级中学</v>
          </cell>
          <cell r="F4426" t="str">
            <v>专业技术人员</v>
          </cell>
        </row>
        <row r="4427">
          <cell r="A4427">
            <v>522080521</v>
          </cell>
          <cell r="B4427" t="str">
            <v>平南</v>
          </cell>
          <cell r="C4427" t="str">
            <v>乡镇事业单位</v>
          </cell>
          <cell r="D4427" t="str">
            <v>平南县教育局</v>
          </cell>
          <cell r="E4427" t="str">
            <v>平南县东华镇初级中学</v>
          </cell>
          <cell r="F4427" t="str">
            <v>专业技术人员</v>
          </cell>
        </row>
        <row r="4428">
          <cell r="A4428">
            <v>522080521</v>
          </cell>
          <cell r="B4428" t="str">
            <v>平南</v>
          </cell>
          <cell r="C4428" t="str">
            <v>乡镇事业单位</v>
          </cell>
          <cell r="D4428" t="str">
            <v>平南县教育局</v>
          </cell>
          <cell r="E4428" t="str">
            <v>平南县东华镇初级中学</v>
          </cell>
          <cell r="F4428" t="str">
            <v>专业技术人员</v>
          </cell>
        </row>
        <row r="4429">
          <cell r="A4429">
            <v>522080521</v>
          </cell>
          <cell r="B4429" t="str">
            <v>平南</v>
          </cell>
          <cell r="C4429" t="str">
            <v>乡镇事业单位</v>
          </cell>
          <cell r="D4429" t="str">
            <v>平南县教育局</v>
          </cell>
          <cell r="E4429" t="str">
            <v>平南县东华镇初级中学</v>
          </cell>
          <cell r="F4429" t="str">
            <v>专业技术人员</v>
          </cell>
        </row>
        <row r="4430">
          <cell r="A4430">
            <v>522080521</v>
          </cell>
          <cell r="B4430" t="str">
            <v>平南</v>
          </cell>
          <cell r="C4430" t="str">
            <v>乡镇事业单位</v>
          </cell>
          <cell r="D4430" t="str">
            <v>平南县教育局</v>
          </cell>
          <cell r="E4430" t="str">
            <v>平南县东华镇初级中学</v>
          </cell>
          <cell r="F4430" t="str">
            <v>专业技术人员</v>
          </cell>
        </row>
        <row r="4431">
          <cell r="A4431">
            <v>522080522</v>
          </cell>
          <cell r="B4431" t="str">
            <v>平南</v>
          </cell>
          <cell r="C4431" t="str">
            <v>乡镇事业单位</v>
          </cell>
          <cell r="D4431" t="str">
            <v>平南县教育局</v>
          </cell>
          <cell r="E4431" t="str">
            <v>平南县官成镇第一初级中学</v>
          </cell>
          <cell r="F4431" t="str">
            <v>专业技术人员</v>
          </cell>
        </row>
        <row r="4432">
          <cell r="A4432">
            <v>522080522</v>
          </cell>
          <cell r="B4432" t="str">
            <v>平南</v>
          </cell>
          <cell r="C4432" t="str">
            <v>乡镇事业单位</v>
          </cell>
          <cell r="D4432" t="str">
            <v>平南县教育局</v>
          </cell>
          <cell r="E4432" t="str">
            <v>平南县官成镇第一初级中学</v>
          </cell>
          <cell r="F4432" t="str">
            <v>专业技术人员</v>
          </cell>
        </row>
        <row r="4433">
          <cell r="A4433">
            <v>522080522</v>
          </cell>
          <cell r="B4433" t="str">
            <v>平南</v>
          </cell>
          <cell r="C4433" t="str">
            <v>乡镇事业单位</v>
          </cell>
          <cell r="D4433" t="str">
            <v>平南县教育局</v>
          </cell>
          <cell r="E4433" t="str">
            <v>平南县官成镇第一初级中学</v>
          </cell>
          <cell r="F4433" t="str">
            <v>专业技术人员</v>
          </cell>
        </row>
        <row r="4434">
          <cell r="A4434">
            <v>522080522</v>
          </cell>
          <cell r="B4434" t="str">
            <v>平南</v>
          </cell>
          <cell r="C4434" t="str">
            <v>乡镇事业单位</v>
          </cell>
          <cell r="D4434" t="str">
            <v>平南县教育局</v>
          </cell>
          <cell r="E4434" t="str">
            <v>平南县官成镇第一初级中学</v>
          </cell>
          <cell r="F4434" t="str">
            <v>专业技术人员</v>
          </cell>
        </row>
        <row r="4435">
          <cell r="A4435">
            <v>522080523</v>
          </cell>
          <cell r="B4435" t="str">
            <v>平南</v>
          </cell>
          <cell r="C4435" t="str">
            <v>乡镇事业单位</v>
          </cell>
          <cell r="D4435" t="str">
            <v>平南县教育局</v>
          </cell>
          <cell r="E4435" t="str">
            <v>平南县官成镇第二初级中学</v>
          </cell>
          <cell r="F4435" t="str">
            <v>专业技术人员</v>
          </cell>
        </row>
        <row r="4436">
          <cell r="A4436">
            <v>522080523</v>
          </cell>
          <cell r="B4436" t="str">
            <v>平南</v>
          </cell>
          <cell r="C4436" t="str">
            <v>乡镇事业单位</v>
          </cell>
          <cell r="D4436" t="str">
            <v>平南县教育局</v>
          </cell>
          <cell r="E4436" t="str">
            <v>平南县官成镇第二初级中学</v>
          </cell>
          <cell r="F4436" t="str">
            <v>专业技术人员</v>
          </cell>
        </row>
        <row r="4437">
          <cell r="A4437">
            <v>522080523</v>
          </cell>
          <cell r="B4437" t="str">
            <v>平南</v>
          </cell>
          <cell r="C4437" t="str">
            <v>乡镇事业单位</v>
          </cell>
          <cell r="D4437" t="str">
            <v>平南县教育局</v>
          </cell>
          <cell r="E4437" t="str">
            <v>平南县官成镇第二初级中学</v>
          </cell>
          <cell r="F4437" t="str">
            <v>专业技术人员</v>
          </cell>
        </row>
        <row r="4438">
          <cell r="A4438">
            <v>522080523</v>
          </cell>
          <cell r="B4438" t="str">
            <v>平南</v>
          </cell>
          <cell r="C4438" t="str">
            <v>乡镇事业单位</v>
          </cell>
          <cell r="D4438" t="str">
            <v>平南县教育局</v>
          </cell>
          <cell r="E4438" t="str">
            <v>平南县官成镇第二初级中学</v>
          </cell>
          <cell r="F4438" t="str">
            <v>专业技术人员</v>
          </cell>
        </row>
        <row r="4439">
          <cell r="A4439">
            <v>522080523</v>
          </cell>
          <cell r="B4439" t="str">
            <v>平南</v>
          </cell>
          <cell r="C4439" t="str">
            <v>乡镇事业单位</v>
          </cell>
          <cell r="D4439" t="str">
            <v>平南县教育局</v>
          </cell>
          <cell r="E4439" t="str">
            <v>平南县官成镇第二初级中学</v>
          </cell>
          <cell r="F4439" t="str">
            <v>专业技术人员</v>
          </cell>
        </row>
        <row r="4440">
          <cell r="A4440">
            <v>522080524</v>
          </cell>
          <cell r="B4440" t="str">
            <v>平南</v>
          </cell>
          <cell r="C4440" t="str">
            <v>乡镇事业单位</v>
          </cell>
          <cell r="D4440" t="str">
            <v>平南县教育局</v>
          </cell>
          <cell r="E4440" t="str">
            <v>平南县官成镇第三初级中学</v>
          </cell>
          <cell r="F4440" t="str">
            <v>专业技术人员</v>
          </cell>
        </row>
        <row r="4441">
          <cell r="A4441">
            <v>522080524</v>
          </cell>
          <cell r="B4441" t="str">
            <v>平南</v>
          </cell>
          <cell r="C4441" t="str">
            <v>乡镇事业单位</v>
          </cell>
          <cell r="D4441" t="str">
            <v>平南县教育局</v>
          </cell>
          <cell r="E4441" t="str">
            <v>平南县官成镇第三初级中学</v>
          </cell>
          <cell r="F4441" t="str">
            <v>专业技术人员</v>
          </cell>
        </row>
        <row r="4442">
          <cell r="A4442">
            <v>522080524</v>
          </cell>
          <cell r="B4442" t="str">
            <v>平南</v>
          </cell>
          <cell r="C4442" t="str">
            <v>乡镇事业单位</v>
          </cell>
          <cell r="D4442" t="str">
            <v>平南县教育局</v>
          </cell>
          <cell r="E4442" t="str">
            <v>平南县官成镇第三初级中学</v>
          </cell>
          <cell r="F4442" t="str">
            <v>专业技术人员</v>
          </cell>
        </row>
        <row r="4443">
          <cell r="A4443">
            <v>522080524</v>
          </cell>
          <cell r="B4443" t="str">
            <v>平南</v>
          </cell>
          <cell r="C4443" t="str">
            <v>乡镇事业单位</v>
          </cell>
          <cell r="D4443" t="str">
            <v>平南县教育局</v>
          </cell>
          <cell r="E4443" t="str">
            <v>平南县官成镇第三初级中学</v>
          </cell>
          <cell r="F4443" t="str">
            <v>专业技术人员</v>
          </cell>
        </row>
        <row r="4444">
          <cell r="A4444">
            <v>522080524</v>
          </cell>
          <cell r="B4444" t="str">
            <v>平南</v>
          </cell>
          <cell r="C4444" t="str">
            <v>乡镇事业单位</v>
          </cell>
          <cell r="D4444" t="str">
            <v>平南县教育局</v>
          </cell>
          <cell r="E4444" t="str">
            <v>平南县官成镇第三初级中学</v>
          </cell>
          <cell r="F4444" t="str">
            <v>专业技术人员</v>
          </cell>
        </row>
        <row r="4445">
          <cell r="A4445">
            <v>522080524</v>
          </cell>
          <cell r="B4445" t="str">
            <v>平南</v>
          </cell>
          <cell r="C4445" t="str">
            <v>乡镇事业单位</v>
          </cell>
          <cell r="D4445" t="str">
            <v>平南县教育局</v>
          </cell>
          <cell r="E4445" t="str">
            <v>平南县官成镇第三初级中学</v>
          </cell>
          <cell r="F4445" t="str">
            <v>专业技术人员</v>
          </cell>
        </row>
        <row r="4446">
          <cell r="A4446">
            <v>522080524</v>
          </cell>
          <cell r="B4446" t="str">
            <v>平南</v>
          </cell>
          <cell r="C4446" t="str">
            <v>乡镇事业单位</v>
          </cell>
          <cell r="D4446" t="str">
            <v>平南县教育局</v>
          </cell>
          <cell r="E4446" t="str">
            <v>平南县官成镇第三初级中学</v>
          </cell>
          <cell r="F4446" t="str">
            <v>专业技术人员</v>
          </cell>
        </row>
        <row r="4447">
          <cell r="A4447">
            <v>522080524</v>
          </cell>
          <cell r="B4447" t="str">
            <v>平南</v>
          </cell>
          <cell r="C4447" t="str">
            <v>乡镇事业单位</v>
          </cell>
          <cell r="D4447" t="str">
            <v>平南县教育局</v>
          </cell>
          <cell r="E4447" t="str">
            <v>平南县官成镇第三初级中学</v>
          </cell>
          <cell r="F4447" t="str">
            <v>专业技术人员</v>
          </cell>
        </row>
        <row r="4448">
          <cell r="A4448">
            <v>522080524</v>
          </cell>
          <cell r="B4448" t="str">
            <v>平南</v>
          </cell>
          <cell r="C4448" t="str">
            <v>乡镇事业单位</v>
          </cell>
          <cell r="D4448" t="str">
            <v>平南县教育局</v>
          </cell>
          <cell r="E4448" t="str">
            <v>平南县官成镇第三初级中学</v>
          </cell>
          <cell r="F4448" t="str">
            <v>专业技术人员</v>
          </cell>
        </row>
        <row r="4449">
          <cell r="A4449">
            <v>522080525</v>
          </cell>
          <cell r="B4449" t="str">
            <v>平南</v>
          </cell>
          <cell r="C4449" t="str">
            <v>乡镇事业单位</v>
          </cell>
          <cell r="D4449" t="str">
            <v>平南县教育局</v>
          </cell>
          <cell r="E4449" t="str">
            <v>平南县思旺镇第一初级中学</v>
          </cell>
          <cell r="F4449" t="str">
            <v>专业技术人员</v>
          </cell>
        </row>
        <row r="4450">
          <cell r="A4450">
            <v>522080525</v>
          </cell>
          <cell r="B4450" t="str">
            <v>平南</v>
          </cell>
          <cell r="C4450" t="str">
            <v>乡镇事业单位</v>
          </cell>
          <cell r="D4450" t="str">
            <v>平南县教育局</v>
          </cell>
          <cell r="E4450" t="str">
            <v>平南县思旺镇第一初级中学</v>
          </cell>
          <cell r="F4450" t="str">
            <v>专业技术人员</v>
          </cell>
        </row>
        <row r="4451">
          <cell r="A4451">
            <v>522080525</v>
          </cell>
          <cell r="B4451" t="str">
            <v>平南</v>
          </cell>
          <cell r="C4451" t="str">
            <v>乡镇事业单位</v>
          </cell>
          <cell r="D4451" t="str">
            <v>平南县教育局</v>
          </cell>
          <cell r="E4451" t="str">
            <v>平南县思旺镇第一初级中学</v>
          </cell>
          <cell r="F4451" t="str">
            <v>专业技术人员</v>
          </cell>
        </row>
        <row r="4452">
          <cell r="A4452">
            <v>522080526</v>
          </cell>
          <cell r="B4452" t="str">
            <v>平南</v>
          </cell>
          <cell r="C4452" t="str">
            <v>乡镇事业单位</v>
          </cell>
          <cell r="D4452" t="str">
            <v>平南县教育局</v>
          </cell>
          <cell r="E4452" t="str">
            <v>平南县思旺镇第二初级中学</v>
          </cell>
          <cell r="F4452" t="str">
            <v>专业技术人员</v>
          </cell>
        </row>
        <row r="4453">
          <cell r="A4453">
            <v>522080526</v>
          </cell>
          <cell r="B4453" t="str">
            <v>平南</v>
          </cell>
          <cell r="C4453" t="str">
            <v>乡镇事业单位</v>
          </cell>
          <cell r="D4453" t="str">
            <v>平南县教育局</v>
          </cell>
          <cell r="E4453" t="str">
            <v>平南县思旺镇第二初级中学</v>
          </cell>
          <cell r="F4453" t="str">
            <v>专业技术人员</v>
          </cell>
        </row>
        <row r="4454">
          <cell r="A4454">
            <v>522080526</v>
          </cell>
          <cell r="B4454" t="str">
            <v>平南</v>
          </cell>
          <cell r="C4454" t="str">
            <v>乡镇事业单位</v>
          </cell>
          <cell r="D4454" t="str">
            <v>平南县教育局</v>
          </cell>
          <cell r="E4454" t="str">
            <v>平南县思旺镇第二初级中学</v>
          </cell>
          <cell r="F4454" t="str">
            <v>专业技术人员</v>
          </cell>
        </row>
        <row r="4455">
          <cell r="A4455">
            <v>522080526</v>
          </cell>
          <cell r="B4455" t="str">
            <v>平南</v>
          </cell>
          <cell r="C4455" t="str">
            <v>乡镇事业单位</v>
          </cell>
          <cell r="D4455" t="str">
            <v>平南县教育局</v>
          </cell>
          <cell r="E4455" t="str">
            <v>平南县思旺镇第二初级中学</v>
          </cell>
          <cell r="F4455" t="str">
            <v>专业技术人员</v>
          </cell>
        </row>
        <row r="4456">
          <cell r="A4456">
            <v>522080527</v>
          </cell>
          <cell r="B4456" t="str">
            <v>平南</v>
          </cell>
          <cell r="C4456" t="str">
            <v>乡镇事业单位</v>
          </cell>
          <cell r="D4456" t="str">
            <v>平南县教育局</v>
          </cell>
          <cell r="E4456" t="str">
            <v>平南县思界乡初级中学</v>
          </cell>
          <cell r="F4456" t="str">
            <v>专业技术人员</v>
          </cell>
        </row>
        <row r="4457">
          <cell r="A4457">
            <v>522080527</v>
          </cell>
          <cell r="B4457" t="str">
            <v>平南</v>
          </cell>
          <cell r="C4457" t="str">
            <v>乡镇事业单位</v>
          </cell>
          <cell r="D4457" t="str">
            <v>平南县教育局</v>
          </cell>
          <cell r="E4457" t="str">
            <v>平南县思界乡初级中学</v>
          </cell>
          <cell r="F4457" t="str">
            <v>专业技术人员</v>
          </cell>
        </row>
        <row r="4458">
          <cell r="A4458">
            <v>522080527</v>
          </cell>
          <cell r="B4458" t="str">
            <v>平南</v>
          </cell>
          <cell r="C4458" t="str">
            <v>乡镇事业单位</v>
          </cell>
          <cell r="D4458" t="str">
            <v>平南县教育局</v>
          </cell>
          <cell r="E4458" t="str">
            <v>平南县思界乡初级中学</v>
          </cell>
          <cell r="F4458" t="str">
            <v>专业技术人员</v>
          </cell>
        </row>
        <row r="4459">
          <cell r="A4459">
            <v>522080527</v>
          </cell>
          <cell r="B4459" t="str">
            <v>平南</v>
          </cell>
          <cell r="C4459" t="str">
            <v>乡镇事业单位</v>
          </cell>
          <cell r="D4459" t="str">
            <v>平南县教育局</v>
          </cell>
          <cell r="E4459" t="str">
            <v>平南县思界乡初级中学</v>
          </cell>
          <cell r="F4459" t="str">
            <v>专业技术人员</v>
          </cell>
        </row>
        <row r="4460">
          <cell r="A4460">
            <v>522080527</v>
          </cell>
          <cell r="B4460" t="str">
            <v>平南</v>
          </cell>
          <cell r="C4460" t="str">
            <v>乡镇事业单位</v>
          </cell>
          <cell r="D4460" t="str">
            <v>平南县教育局</v>
          </cell>
          <cell r="E4460" t="str">
            <v>平南县思界乡初级中学</v>
          </cell>
          <cell r="F4460" t="str">
            <v>专业技术人员</v>
          </cell>
        </row>
        <row r="4461">
          <cell r="A4461">
            <v>522080527</v>
          </cell>
          <cell r="B4461" t="str">
            <v>平南</v>
          </cell>
          <cell r="C4461" t="str">
            <v>乡镇事业单位</v>
          </cell>
          <cell r="D4461" t="str">
            <v>平南县教育局</v>
          </cell>
          <cell r="E4461" t="str">
            <v>平南县思界乡初级中学</v>
          </cell>
          <cell r="F4461" t="str">
            <v>专业技术人员</v>
          </cell>
        </row>
        <row r="4462">
          <cell r="A4462">
            <v>522080528</v>
          </cell>
          <cell r="B4462" t="str">
            <v>平南</v>
          </cell>
          <cell r="C4462" t="str">
            <v>乡镇事业单位</v>
          </cell>
          <cell r="D4462" t="str">
            <v>平南县教育局</v>
          </cell>
          <cell r="E4462" t="str">
            <v>平南县大鹏镇第一初级中学</v>
          </cell>
          <cell r="F4462" t="str">
            <v>专业技术人员</v>
          </cell>
        </row>
        <row r="4463">
          <cell r="A4463">
            <v>522080528</v>
          </cell>
          <cell r="B4463" t="str">
            <v>平南</v>
          </cell>
          <cell r="C4463" t="str">
            <v>乡镇事业单位</v>
          </cell>
          <cell r="D4463" t="str">
            <v>平南县教育局</v>
          </cell>
          <cell r="E4463" t="str">
            <v>平南县大鹏镇第一初级中学</v>
          </cell>
          <cell r="F4463" t="str">
            <v>专业技术人员</v>
          </cell>
        </row>
        <row r="4464">
          <cell r="A4464">
            <v>522080528</v>
          </cell>
          <cell r="B4464" t="str">
            <v>平南</v>
          </cell>
          <cell r="C4464" t="str">
            <v>乡镇事业单位</v>
          </cell>
          <cell r="D4464" t="str">
            <v>平南县教育局</v>
          </cell>
          <cell r="E4464" t="str">
            <v>平南县大鹏镇第一初级中学</v>
          </cell>
          <cell r="F4464" t="str">
            <v>专业技术人员</v>
          </cell>
        </row>
        <row r="4465">
          <cell r="A4465">
            <v>522080528</v>
          </cell>
          <cell r="B4465" t="str">
            <v>平南</v>
          </cell>
          <cell r="C4465" t="str">
            <v>乡镇事业单位</v>
          </cell>
          <cell r="D4465" t="str">
            <v>平南县教育局</v>
          </cell>
          <cell r="E4465" t="str">
            <v>平南县大鹏镇第一初级中学</v>
          </cell>
          <cell r="F4465" t="str">
            <v>专业技术人员</v>
          </cell>
        </row>
        <row r="4466">
          <cell r="A4466">
            <v>522080529</v>
          </cell>
          <cell r="B4466" t="str">
            <v>平南</v>
          </cell>
          <cell r="C4466" t="str">
            <v>乡镇事业单位</v>
          </cell>
          <cell r="D4466" t="str">
            <v>平南县教育局</v>
          </cell>
          <cell r="E4466" t="str">
            <v>平南县国安瑶族乡初级中学</v>
          </cell>
          <cell r="F4466" t="str">
            <v>专业技术人员</v>
          </cell>
        </row>
        <row r="4467">
          <cell r="A4467">
            <v>522080529</v>
          </cell>
          <cell r="B4467" t="str">
            <v>平南</v>
          </cell>
          <cell r="C4467" t="str">
            <v>乡镇事业单位</v>
          </cell>
          <cell r="D4467" t="str">
            <v>平南县教育局</v>
          </cell>
          <cell r="E4467" t="str">
            <v>平南县国安瑶族乡初级中学</v>
          </cell>
          <cell r="F4467" t="str">
            <v>专业技术人员</v>
          </cell>
        </row>
        <row r="4468">
          <cell r="A4468">
            <v>522080529</v>
          </cell>
          <cell r="B4468" t="str">
            <v>平南</v>
          </cell>
          <cell r="C4468" t="str">
            <v>乡镇事业单位</v>
          </cell>
          <cell r="D4468" t="str">
            <v>平南县教育局</v>
          </cell>
          <cell r="E4468" t="str">
            <v>平南县国安瑶族乡初级中学</v>
          </cell>
          <cell r="F4468" t="str">
            <v>专业技术人员</v>
          </cell>
        </row>
        <row r="4469">
          <cell r="A4469">
            <v>522080529</v>
          </cell>
          <cell r="B4469" t="str">
            <v>平南</v>
          </cell>
          <cell r="C4469" t="str">
            <v>乡镇事业单位</v>
          </cell>
          <cell r="D4469" t="str">
            <v>平南县教育局</v>
          </cell>
          <cell r="E4469" t="str">
            <v>平南县国安瑶族乡初级中学</v>
          </cell>
          <cell r="F4469" t="str">
            <v>专业技术人员</v>
          </cell>
        </row>
        <row r="4470">
          <cell r="A4470">
            <v>522080530</v>
          </cell>
          <cell r="B4470" t="str">
            <v>平南</v>
          </cell>
          <cell r="C4470" t="str">
            <v>乡镇事业单位</v>
          </cell>
          <cell r="D4470" t="str">
            <v>平南县教育局</v>
          </cell>
          <cell r="E4470" t="str">
            <v>平南县同和镇初级中学</v>
          </cell>
          <cell r="F4470" t="str">
            <v>专业技术人员</v>
          </cell>
        </row>
        <row r="4471">
          <cell r="A4471">
            <v>522080530</v>
          </cell>
          <cell r="B4471" t="str">
            <v>平南</v>
          </cell>
          <cell r="C4471" t="str">
            <v>乡镇事业单位</v>
          </cell>
          <cell r="D4471" t="str">
            <v>平南县教育局</v>
          </cell>
          <cell r="E4471" t="str">
            <v>平南县同和镇初级中学</v>
          </cell>
          <cell r="F4471" t="str">
            <v>专业技术人员</v>
          </cell>
        </row>
        <row r="4472">
          <cell r="A4472">
            <v>522080530</v>
          </cell>
          <cell r="B4472" t="str">
            <v>平南</v>
          </cell>
          <cell r="C4472" t="str">
            <v>乡镇事业单位</v>
          </cell>
          <cell r="D4472" t="str">
            <v>平南县教育局</v>
          </cell>
          <cell r="E4472" t="str">
            <v>平南县同和镇初级中学</v>
          </cell>
          <cell r="F4472" t="str">
            <v>专业技术人员</v>
          </cell>
        </row>
        <row r="4473">
          <cell r="A4473">
            <v>522080530</v>
          </cell>
          <cell r="B4473" t="str">
            <v>平南</v>
          </cell>
          <cell r="C4473" t="str">
            <v>乡镇事业单位</v>
          </cell>
          <cell r="D4473" t="str">
            <v>平南县教育局</v>
          </cell>
          <cell r="E4473" t="str">
            <v>平南县同和镇初级中学</v>
          </cell>
          <cell r="F4473" t="str">
            <v>专业技术人员</v>
          </cell>
        </row>
        <row r="4474">
          <cell r="A4474">
            <v>522080530</v>
          </cell>
          <cell r="B4474" t="str">
            <v>平南</v>
          </cell>
          <cell r="C4474" t="str">
            <v>乡镇事业单位</v>
          </cell>
          <cell r="D4474" t="str">
            <v>平南县教育局</v>
          </cell>
          <cell r="E4474" t="str">
            <v>平南县同和镇初级中学</v>
          </cell>
          <cell r="F4474" t="str">
            <v>专业技术人员</v>
          </cell>
        </row>
        <row r="4475">
          <cell r="A4475">
            <v>522080530</v>
          </cell>
          <cell r="B4475" t="str">
            <v>平南</v>
          </cell>
          <cell r="C4475" t="str">
            <v>乡镇事业单位</v>
          </cell>
          <cell r="D4475" t="str">
            <v>平南县教育局</v>
          </cell>
          <cell r="E4475" t="str">
            <v>平南县同和镇初级中学</v>
          </cell>
          <cell r="F4475" t="str">
            <v>专业技术人员</v>
          </cell>
        </row>
        <row r="4476">
          <cell r="A4476">
            <v>522080530</v>
          </cell>
          <cell r="B4476" t="str">
            <v>平南</v>
          </cell>
          <cell r="C4476" t="str">
            <v>乡镇事业单位</v>
          </cell>
          <cell r="D4476" t="str">
            <v>平南县教育局</v>
          </cell>
          <cell r="E4476" t="str">
            <v>平南县同和镇初级中学</v>
          </cell>
          <cell r="F4476" t="str">
            <v>专业技术人员</v>
          </cell>
        </row>
        <row r="4477">
          <cell r="A4477">
            <v>522080531</v>
          </cell>
          <cell r="B4477" t="str">
            <v>平南</v>
          </cell>
          <cell r="C4477" t="str">
            <v>乡镇事业单位</v>
          </cell>
          <cell r="D4477" t="str">
            <v>平南县教育局</v>
          </cell>
          <cell r="E4477" t="str">
            <v>平南县马练瑶族乡初级中学</v>
          </cell>
          <cell r="F4477" t="str">
            <v>专业技术人员</v>
          </cell>
        </row>
        <row r="4478">
          <cell r="A4478">
            <v>522080531</v>
          </cell>
          <cell r="B4478" t="str">
            <v>平南</v>
          </cell>
          <cell r="C4478" t="str">
            <v>乡镇事业单位</v>
          </cell>
          <cell r="D4478" t="str">
            <v>平南县教育局</v>
          </cell>
          <cell r="E4478" t="str">
            <v>平南县马练瑶族乡初级中学</v>
          </cell>
          <cell r="F4478" t="str">
            <v>专业技术人员</v>
          </cell>
        </row>
        <row r="4479">
          <cell r="A4479">
            <v>522080531</v>
          </cell>
          <cell r="B4479" t="str">
            <v>平南</v>
          </cell>
          <cell r="C4479" t="str">
            <v>乡镇事业单位</v>
          </cell>
          <cell r="D4479" t="str">
            <v>平南县教育局</v>
          </cell>
          <cell r="E4479" t="str">
            <v>平南县马练瑶族乡初级中学</v>
          </cell>
          <cell r="F4479" t="str">
            <v>专业技术人员</v>
          </cell>
        </row>
        <row r="4480">
          <cell r="A4480">
            <v>522080531</v>
          </cell>
          <cell r="B4480" t="str">
            <v>平南</v>
          </cell>
          <cell r="C4480" t="str">
            <v>乡镇事业单位</v>
          </cell>
          <cell r="D4480" t="str">
            <v>平南县教育局</v>
          </cell>
          <cell r="E4480" t="str">
            <v>平南县马练瑶族乡初级中学</v>
          </cell>
          <cell r="F4480" t="str">
            <v>专业技术人员</v>
          </cell>
        </row>
        <row r="4481">
          <cell r="A4481">
            <v>522080532</v>
          </cell>
          <cell r="B4481" t="str">
            <v>平南</v>
          </cell>
          <cell r="C4481" t="str">
            <v>乡镇事业单位</v>
          </cell>
          <cell r="D4481" t="str">
            <v>平南县教育局</v>
          </cell>
          <cell r="E4481" t="str">
            <v>平南县平山实验中学（初中部）</v>
          </cell>
          <cell r="F4481" t="str">
            <v>专业技术人员</v>
          </cell>
        </row>
        <row r="4482">
          <cell r="A4482">
            <v>522080532</v>
          </cell>
          <cell r="B4482" t="str">
            <v>平南</v>
          </cell>
          <cell r="C4482" t="str">
            <v>乡镇事业单位</v>
          </cell>
          <cell r="D4482" t="str">
            <v>平南县教育局</v>
          </cell>
          <cell r="E4482" t="str">
            <v>平南县平山实验中学（初中部）</v>
          </cell>
          <cell r="F4482" t="str">
            <v>专业技术人员</v>
          </cell>
        </row>
        <row r="4483">
          <cell r="A4483">
            <v>522080532</v>
          </cell>
          <cell r="B4483" t="str">
            <v>平南</v>
          </cell>
          <cell r="C4483" t="str">
            <v>乡镇事业单位</v>
          </cell>
          <cell r="D4483" t="str">
            <v>平南县教育局</v>
          </cell>
          <cell r="E4483" t="str">
            <v>平南县平山实验中学（初中部）</v>
          </cell>
          <cell r="F4483" t="str">
            <v>专业技术人员</v>
          </cell>
        </row>
        <row r="4484">
          <cell r="A4484">
            <v>522080532</v>
          </cell>
          <cell r="B4484" t="str">
            <v>平南</v>
          </cell>
          <cell r="C4484" t="str">
            <v>乡镇事业单位</v>
          </cell>
          <cell r="D4484" t="str">
            <v>平南县教育局</v>
          </cell>
          <cell r="E4484" t="str">
            <v>平南县平山实验中学（初中部）</v>
          </cell>
          <cell r="F4484" t="str">
            <v>专业技术人员</v>
          </cell>
        </row>
        <row r="4485">
          <cell r="A4485">
            <v>522080533</v>
          </cell>
          <cell r="B4485" t="str">
            <v>平南</v>
          </cell>
          <cell r="C4485" t="str">
            <v>县属事业单位</v>
          </cell>
          <cell r="D4485" t="str">
            <v>平南县教育局</v>
          </cell>
          <cell r="E4485" t="str">
            <v>平南县中学</v>
          </cell>
          <cell r="F4485" t="str">
            <v>专业技术人员</v>
          </cell>
        </row>
        <row r="4486">
          <cell r="A4486">
            <v>522080533</v>
          </cell>
          <cell r="B4486" t="str">
            <v>平南</v>
          </cell>
          <cell r="C4486" t="str">
            <v>县属事业单位</v>
          </cell>
          <cell r="D4486" t="str">
            <v>平南县教育局</v>
          </cell>
          <cell r="E4486" t="str">
            <v>平南县中学</v>
          </cell>
          <cell r="F4486" t="str">
            <v>专业技术人员</v>
          </cell>
        </row>
        <row r="4487">
          <cell r="A4487">
            <v>522080533</v>
          </cell>
          <cell r="B4487" t="str">
            <v>平南</v>
          </cell>
          <cell r="C4487" t="str">
            <v>县属事业单位</v>
          </cell>
          <cell r="D4487" t="str">
            <v>平南县教育局</v>
          </cell>
          <cell r="E4487" t="str">
            <v>平南县中学</v>
          </cell>
          <cell r="F4487" t="str">
            <v>专业技术人员</v>
          </cell>
        </row>
        <row r="4488">
          <cell r="A4488">
            <v>522080533</v>
          </cell>
          <cell r="B4488" t="str">
            <v>平南</v>
          </cell>
          <cell r="C4488" t="str">
            <v>县属事业单位</v>
          </cell>
          <cell r="D4488" t="str">
            <v>平南县教育局</v>
          </cell>
          <cell r="E4488" t="str">
            <v>平南县中学</v>
          </cell>
          <cell r="F4488" t="str">
            <v>专业技术人员</v>
          </cell>
        </row>
        <row r="4489">
          <cell r="A4489">
            <v>522080533</v>
          </cell>
          <cell r="B4489" t="str">
            <v>平南</v>
          </cell>
          <cell r="C4489" t="str">
            <v>县属事业单位</v>
          </cell>
          <cell r="D4489" t="str">
            <v>平南县教育局</v>
          </cell>
          <cell r="E4489" t="str">
            <v>平南县中学</v>
          </cell>
          <cell r="F4489" t="str">
            <v>专业技术人员</v>
          </cell>
        </row>
        <row r="4490">
          <cell r="A4490">
            <v>522080533</v>
          </cell>
          <cell r="B4490" t="str">
            <v>平南</v>
          </cell>
          <cell r="C4490" t="str">
            <v>县属事业单位</v>
          </cell>
          <cell r="D4490" t="str">
            <v>平南县教育局</v>
          </cell>
          <cell r="E4490" t="str">
            <v>平南县中学</v>
          </cell>
          <cell r="F4490" t="str">
            <v>专业技术人员</v>
          </cell>
        </row>
        <row r="4491">
          <cell r="A4491">
            <v>522080534</v>
          </cell>
          <cell r="B4491" t="str">
            <v>平南</v>
          </cell>
          <cell r="C4491" t="str">
            <v>县属事业单位</v>
          </cell>
          <cell r="D4491" t="str">
            <v>平南县教育局</v>
          </cell>
          <cell r="E4491" t="str">
            <v>平南县龚州中学</v>
          </cell>
          <cell r="F4491" t="str">
            <v>专业技术人员</v>
          </cell>
        </row>
        <row r="4492">
          <cell r="A4492">
            <v>522080534</v>
          </cell>
          <cell r="B4492" t="str">
            <v>平南</v>
          </cell>
          <cell r="C4492" t="str">
            <v>县属事业单位</v>
          </cell>
          <cell r="D4492" t="str">
            <v>平南县教育局</v>
          </cell>
          <cell r="E4492" t="str">
            <v>平南县龚州中学</v>
          </cell>
          <cell r="F4492" t="str">
            <v>专业技术人员</v>
          </cell>
        </row>
        <row r="4493">
          <cell r="A4493">
            <v>522080534</v>
          </cell>
          <cell r="B4493" t="str">
            <v>平南</v>
          </cell>
          <cell r="C4493" t="str">
            <v>县属事业单位</v>
          </cell>
          <cell r="D4493" t="str">
            <v>平南县教育局</v>
          </cell>
          <cell r="E4493" t="str">
            <v>平南县龚州中学</v>
          </cell>
          <cell r="F4493" t="str">
            <v>专业技术人员</v>
          </cell>
        </row>
        <row r="4494">
          <cell r="A4494">
            <v>522080534</v>
          </cell>
          <cell r="B4494" t="str">
            <v>平南</v>
          </cell>
          <cell r="C4494" t="str">
            <v>县属事业单位</v>
          </cell>
          <cell r="D4494" t="str">
            <v>平南县教育局</v>
          </cell>
          <cell r="E4494" t="str">
            <v>平南县龚州中学</v>
          </cell>
          <cell r="F4494" t="str">
            <v>专业技术人员</v>
          </cell>
        </row>
        <row r="4495">
          <cell r="A4495">
            <v>522080534</v>
          </cell>
          <cell r="B4495" t="str">
            <v>平南</v>
          </cell>
          <cell r="C4495" t="str">
            <v>县属事业单位</v>
          </cell>
          <cell r="D4495" t="str">
            <v>平南县教育局</v>
          </cell>
          <cell r="E4495" t="str">
            <v>平南县龚州中学</v>
          </cell>
          <cell r="F4495" t="str">
            <v>专业技术人员</v>
          </cell>
        </row>
        <row r="4496">
          <cell r="A4496">
            <v>522080534</v>
          </cell>
          <cell r="B4496" t="str">
            <v>平南</v>
          </cell>
          <cell r="C4496" t="str">
            <v>县属事业单位</v>
          </cell>
          <cell r="D4496" t="str">
            <v>平南县教育局</v>
          </cell>
          <cell r="E4496" t="str">
            <v>平南县龚州中学</v>
          </cell>
          <cell r="F4496" t="str">
            <v>专业技术人员</v>
          </cell>
        </row>
        <row r="4497">
          <cell r="A4497">
            <v>522080534</v>
          </cell>
          <cell r="B4497" t="str">
            <v>平南</v>
          </cell>
          <cell r="C4497" t="str">
            <v>县属事业单位</v>
          </cell>
          <cell r="D4497" t="str">
            <v>平南县教育局</v>
          </cell>
          <cell r="E4497" t="str">
            <v>平南县龚州中学</v>
          </cell>
          <cell r="F4497" t="str">
            <v>专业技术人员</v>
          </cell>
        </row>
        <row r="4498">
          <cell r="A4498">
            <v>522080534</v>
          </cell>
          <cell r="B4498" t="str">
            <v>平南</v>
          </cell>
          <cell r="C4498" t="str">
            <v>县属事业单位</v>
          </cell>
          <cell r="D4498" t="str">
            <v>平南县教育局</v>
          </cell>
          <cell r="E4498" t="str">
            <v>平南县龚州中学</v>
          </cell>
          <cell r="F4498" t="str">
            <v>专业技术人员</v>
          </cell>
        </row>
        <row r="4499">
          <cell r="A4499">
            <v>522080534</v>
          </cell>
          <cell r="B4499" t="str">
            <v>平南</v>
          </cell>
          <cell r="C4499" t="str">
            <v>县属事业单位</v>
          </cell>
          <cell r="D4499" t="str">
            <v>平南县教育局</v>
          </cell>
          <cell r="E4499" t="str">
            <v>平南县龚州中学</v>
          </cell>
          <cell r="F4499" t="str">
            <v>专业技术人员</v>
          </cell>
        </row>
        <row r="4500">
          <cell r="A4500">
            <v>522080534</v>
          </cell>
          <cell r="B4500" t="str">
            <v>平南</v>
          </cell>
          <cell r="C4500" t="str">
            <v>县属事业单位</v>
          </cell>
          <cell r="D4500" t="str">
            <v>平南县教育局</v>
          </cell>
          <cell r="E4500" t="str">
            <v>平南县龚州中学</v>
          </cell>
          <cell r="F4500" t="str">
            <v>专业技术人员</v>
          </cell>
        </row>
        <row r="4501">
          <cell r="A4501">
            <v>522080534</v>
          </cell>
          <cell r="B4501" t="str">
            <v>平南</v>
          </cell>
          <cell r="C4501" t="str">
            <v>县属事业单位</v>
          </cell>
          <cell r="D4501" t="str">
            <v>平南县教育局</v>
          </cell>
          <cell r="E4501" t="str">
            <v>平南县龚州中学</v>
          </cell>
          <cell r="F4501" t="str">
            <v>专业技术人员</v>
          </cell>
        </row>
        <row r="4502">
          <cell r="A4502">
            <v>522080534</v>
          </cell>
          <cell r="B4502" t="str">
            <v>平南</v>
          </cell>
          <cell r="C4502" t="str">
            <v>县属事业单位</v>
          </cell>
          <cell r="D4502" t="str">
            <v>平南县教育局</v>
          </cell>
          <cell r="E4502" t="str">
            <v>平南县龚州中学</v>
          </cell>
          <cell r="F4502" t="str">
            <v>专业技术人员</v>
          </cell>
        </row>
        <row r="4503">
          <cell r="A4503">
            <v>522080534</v>
          </cell>
          <cell r="B4503" t="str">
            <v>平南</v>
          </cell>
          <cell r="C4503" t="str">
            <v>县属事业单位</v>
          </cell>
          <cell r="D4503" t="str">
            <v>平南县教育局</v>
          </cell>
          <cell r="E4503" t="str">
            <v>平南县龚州中学</v>
          </cell>
          <cell r="F4503" t="str">
            <v>专业技术人员</v>
          </cell>
        </row>
        <row r="4504">
          <cell r="A4504">
            <v>522080534</v>
          </cell>
          <cell r="B4504" t="str">
            <v>平南</v>
          </cell>
          <cell r="C4504" t="str">
            <v>县属事业单位</v>
          </cell>
          <cell r="D4504" t="str">
            <v>平南县教育局</v>
          </cell>
          <cell r="E4504" t="str">
            <v>平南县龚州中学</v>
          </cell>
          <cell r="F4504" t="str">
            <v>专业技术人员</v>
          </cell>
        </row>
        <row r="4505">
          <cell r="A4505">
            <v>522080534</v>
          </cell>
          <cell r="B4505" t="str">
            <v>平南</v>
          </cell>
          <cell r="C4505" t="str">
            <v>县属事业单位</v>
          </cell>
          <cell r="D4505" t="str">
            <v>平南县教育局</v>
          </cell>
          <cell r="E4505" t="str">
            <v>平南县龚州中学</v>
          </cell>
          <cell r="F4505" t="str">
            <v>专业技术人员</v>
          </cell>
        </row>
        <row r="4506">
          <cell r="A4506">
            <v>522080534</v>
          </cell>
          <cell r="B4506" t="str">
            <v>平南</v>
          </cell>
          <cell r="C4506" t="str">
            <v>县属事业单位</v>
          </cell>
          <cell r="D4506" t="str">
            <v>平南县教育局</v>
          </cell>
          <cell r="E4506" t="str">
            <v>平南县龚州中学</v>
          </cell>
          <cell r="F4506" t="str">
            <v>专业技术人员</v>
          </cell>
        </row>
        <row r="4507">
          <cell r="A4507">
            <v>522080534</v>
          </cell>
          <cell r="B4507" t="str">
            <v>平南</v>
          </cell>
          <cell r="C4507" t="str">
            <v>县属事业单位</v>
          </cell>
          <cell r="D4507" t="str">
            <v>平南县教育局</v>
          </cell>
          <cell r="E4507" t="str">
            <v>平南县龚州中学</v>
          </cell>
          <cell r="F4507" t="str">
            <v>专业技术人员</v>
          </cell>
        </row>
        <row r="4508">
          <cell r="A4508">
            <v>522080534</v>
          </cell>
          <cell r="B4508" t="str">
            <v>平南</v>
          </cell>
          <cell r="C4508" t="str">
            <v>县属事业单位</v>
          </cell>
          <cell r="D4508" t="str">
            <v>平南县教育局</v>
          </cell>
          <cell r="E4508" t="str">
            <v>平南县龚州中学</v>
          </cell>
          <cell r="F4508" t="str">
            <v>专业技术人员</v>
          </cell>
        </row>
        <row r="4509">
          <cell r="A4509">
            <v>522080534</v>
          </cell>
          <cell r="B4509" t="str">
            <v>平南</v>
          </cell>
          <cell r="C4509" t="str">
            <v>县属事业单位</v>
          </cell>
          <cell r="D4509" t="str">
            <v>平南县教育局</v>
          </cell>
          <cell r="E4509" t="str">
            <v>平南县龚州中学</v>
          </cell>
          <cell r="F4509" t="str">
            <v>专业技术人员</v>
          </cell>
        </row>
        <row r="4510">
          <cell r="A4510">
            <v>522080534</v>
          </cell>
          <cell r="B4510" t="str">
            <v>平南</v>
          </cell>
          <cell r="C4510" t="str">
            <v>县属事业单位</v>
          </cell>
          <cell r="D4510" t="str">
            <v>平南县教育局</v>
          </cell>
          <cell r="E4510" t="str">
            <v>平南县龚州中学</v>
          </cell>
          <cell r="F4510" t="str">
            <v>专业技术人员</v>
          </cell>
        </row>
        <row r="4511">
          <cell r="A4511">
            <v>522080535</v>
          </cell>
          <cell r="B4511" t="str">
            <v>平南</v>
          </cell>
          <cell r="C4511" t="str">
            <v>县属事业单位</v>
          </cell>
          <cell r="D4511" t="str">
            <v>平南县教育局</v>
          </cell>
          <cell r="E4511" t="str">
            <v>平南县平南街道中学（高中部）</v>
          </cell>
          <cell r="F4511" t="str">
            <v>专业技术人员</v>
          </cell>
        </row>
        <row r="4512">
          <cell r="A4512">
            <v>522080535</v>
          </cell>
          <cell r="B4512" t="str">
            <v>平南</v>
          </cell>
          <cell r="C4512" t="str">
            <v>县属事业单位</v>
          </cell>
          <cell r="D4512" t="str">
            <v>平南县教育局</v>
          </cell>
          <cell r="E4512" t="str">
            <v>平南县平南街道中学（高中部）</v>
          </cell>
          <cell r="F4512" t="str">
            <v>专业技术人员</v>
          </cell>
        </row>
        <row r="4513">
          <cell r="A4513">
            <v>522080535</v>
          </cell>
          <cell r="B4513" t="str">
            <v>平南</v>
          </cell>
          <cell r="C4513" t="str">
            <v>县属事业单位</v>
          </cell>
          <cell r="D4513" t="str">
            <v>平南县教育局</v>
          </cell>
          <cell r="E4513" t="str">
            <v>平南县平南街道中学（高中部）</v>
          </cell>
          <cell r="F4513" t="str">
            <v>专业技术人员</v>
          </cell>
        </row>
        <row r="4514">
          <cell r="A4514">
            <v>522080535</v>
          </cell>
          <cell r="B4514" t="str">
            <v>平南</v>
          </cell>
          <cell r="C4514" t="str">
            <v>县属事业单位</v>
          </cell>
          <cell r="D4514" t="str">
            <v>平南县教育局</v>
          </cell>
          <cell r="E4514" t="str">
            <v>平南县平南街道中学（高中部）</v>
          </cell>
          <cell r="F4514" t="str">
            <v>专业技术人员</v>
          </cell>
        </row>
        <row r="4515">
          <cell r="A4515">
            <v>522080535</v>
          </cell>
          <cell r="B4515" t="str">
            <v>平南</v>
          </cell>
          <cell r="C4515" t="str">
            <v>县属事业单位</v>
          </cell>
          <cell r="D4515" t="str">
            <v>平南县教育局</v>
          </cell>
          <cell r="E4515" t="str">
            <v>平南县平南街道中学（高中部）</v>
          </cell>
          <cell r="F4515" t="str">
            <v>专业技术人员</v>
          </cell>
        </row>
        <row r="4516">
          <cell r="A4516">
            <v>522080535</v>
          </cell>
          <cell r="B4516" t="str">
            <v>平南</v>
          </cell>
          <cell r="C4516" t="str">
            <v>县属事业单位</v>
          </cell>
          <cell r="D4516" t="str">
            <v>平南县教育局</v>
          </cell>
          <cell r="E4516" t="str">
            <v>平南县平南街道中学（高中部）</v>
          </cell>
          <cell r="F4516" t="str">
            <v>专业技术人员</v>
          </cell>
        </row>
        <row r="4517">
          <cell r="A4517">
            <v>522080535</v>
          </cell>
          <cell r="B4517" t="str">
            <v>平南</v>
          </cell>
          <cell r="C4517" t="str">
            <v>县属事业单位</v>
          </cell>
          <cell r="D4517" t="str">
            <v>平南县教育局</v>
          </cell>
          <cell r="E4517" t="str">
            <v>平南县平南街道中学（高中部）</v>
          </cell>
          <cell r="F4517" t="str">
            <v>专业技术人员</v>
          </cell>
        </row>
        <row r="4518">
          <cell r="A4518">
            <v>522080535</v>
          </cell>
          <cell r="B4518" t="str">
            <v>平南</v>
          </cell>
          <cell r="C4518" t="str">
            <v>县属事业单位</v>
          </cell>
          <cell r="D4518" t="str">
            <v>平南县教育局</v>
          </cell>
          <cell r="E4518" t="str">
            <v>平南县平南街道中学（高中部）</v>
          </cell>
          <cell r="F4518" t="str">
            <v>专业技术人员</v>
          </cell>
        </row>
        <row r="4519">
          <cell r="A4519">
            <v>522080535</v>
          </cell>
          <cell r="B4519" t="str">
            <v>平南</v>
          </cell>
          <cell r="C4519" t="str">
            <v>县属事业单位</v>
          </cell>
          <cell r="D4519" t="str">
            <v>平南县教育局</v>
          </cell>
          <cell r="E4519" t="str">
            <v>平南县平南街道中学（高中部）</v>
          </cell>
          <cell r="F4519" t="str">
            <v>专业技术人员</v>
          </cell>
        </row>
        <row r="4520">
          <cell r="A4520">
            <v>522080536</v>
          </cell>
          <cell r="B4520" t="str">
            <v>平南</v>
          </cell>
          <cell r="C4520" t="str">
            <v>县属事业单位</v>
          </cell>
          <cell r="D4520" t="str">
            <v>平南县教育局</v>
          </cell>
          <cell r="E4520" t="str">
            <v>平南县大安高级中学</v>
          </cell>
          <cell r="F4520" t="str">
            <v>专业技术人员</v>
          </cell>
        </row>
        <row r="4521">
          <cell r="A4521">
            <v>522080536</v>
          </cell>
          <cell r="B4521" t="str">
            <v>平南</v>
          </cell>
          <cell r="C4521" t="str">
            <v>县属事业单位</v>
          </cell>
          <cell r="D4521" t="str">
            <v>平南县教育局</v>
          </cell>
          <cell r="E4521" t="str">
            <v>平南县大安高级中学</v>
          </cell>
          <cell r="F4521" t="str">
            <v>专业技术人员</v>
          </cell>
        </row>
        <row r="4522">
          <cell r="A4522">
            <v>522080536</v>
          </cell>
          <cell r="B4522" t="str">
            <v>平南</v>
          </cell>
          <cell r="C4522" t="str">
            <v>县属事业单位</v>
          </cell>
          <cell r="D4522" t="str">
            <v>平南县教育局</v>
          </cell>
          <cell r="E4522" t="str">
            <v>平南县大安高级中学</v>
          </cell>
          <cell r="F4522" t="str">
            <v>专业技术人员</v>
          </cell>
        </row>
        <row r="4523">
          <cell r="A4523">
            <v>522080536</v>
          </cell>
          <cell r="B4523" t="str">
            <v>平南</v>
          </cell>
          <cell r="C4523" t="str">
            <v>县属事业单位</v>
          </cell>
          <cell r="D4523" t="str">
            <v>平南县教育局</v>
          </cell>
          <cell r="E4523" t="str">
            <v>平南县大安高级中学</v>
          </cell>
          <cell r="F4523" t="str">
            <v>专业技术人员</v>
          </cell>
        </row>
        <row r="4524">
          <cell r="A4524">
            <v>522080537</v>
          </cell>
          <cell r="B4524" t="str">
            <v>平南</v>
          </cell>
          <cell r="C4524" t="str">
            <v>县属事业单位</v>
          </cell>
          <cell r="D4524" t="str">
            <v>平南县教育局</v>
          </cell>
          <cell r="E4524" t="str">
            <v>平南县思旺高级中学</v>
          </cell>
          <cell r="F4524" t="str">
            <v>专业技术人员</v>
          </cell>
        </row>
        <row r="4525">
          <cell r="A4525">
            <v>522080537</v>
          </cell>
          <cell r="B4525" t="str">
            <v>平南</v>
          </cell>
          <cell r="C4525" t="str">
            <v>县属事业单位</v>
          </cell>
          <cell r="D4525" t="str">
            <v>平南县教育局</v>
          </cell>
          <cell r="E4525" t="str">
            <v>平南县思旺高级中学</v>
          </cell>
          <cell r="F4525" t="str">
            <v>专业技术人员</v>
          </cell>
        </row>
        <row r="4526">
          <cell r="A4526">
            <v>522080537</v>
          </cell>
          <cell r="B4526" t="str">
            <v>平南</v>
          </cell>
          <cell r="C4526" t="str">
            <v>县属事业单位</v>
          </cell>
          <cell r="D4526" t="str">
            <v>平南县教育局</v>
          </cell>
          <cell r="E4526" t="str">
            <v>平南县思旺高级中学</v>
          </cell>
          <cell r="F4526" t="str">
            <v>专业技术人员</v>
          </cell>
        </row>
        <row r="4527">
          <cell r="A4527">
            <v>522080537</v>
          </cell>
          <cell r="B4527" t="str">
            <v>平南</v>
          </cell>
          <cell r="C4527" t="str">
            <v>县属事业单位</v>
          </cell>
          <cell r="D4527" t="str">
            <v>平南县教育局</v>
          </cell>
          <cell r="E4527" t="str">
            <v>平南县思旺高级中学</v>
          </cell>
          <cell r="F4527" t="str">
            <v>专业技术人员</v>
          </cell>
        </row>
        <row r="4528">
          <cell r="A4528">
            <v>522080537</v>
          </cell>
          <cell r="B4528" t="str">
            <v>平南</v>
          </cell>
          <cell r="C4528" t="str">
            <v>县属事业单位</v>
          </cell>
          <cell r="D4528" t="str">
            <v>平南县教育局</v>
          </cell>
          <cell r="E4528" t="str">
            <v>平南县思旺高级中学</v>
          </cell>
          <cell r="F4528" t="str">
            <v>专业技术人员</v>
          </cell>
        </row>
        <row r="4529">
          <cell r="A4529">
            <v>522080537</v>
          </cell>
          <cell r="B4529" t="str">
            <v>平南</v>
          </cell>
          <cell r="C4529" t="str">
            <v>县属事业单位</v>
          </cell>
          <cell r="D4529" t="str">
            <v>平南县教育局</v>
          </cell>
          <cell r="E4529" t="str">
            <v>平南县思旺高级中学</v>
          </cell>
          <cell r="F4529" t="str">
            <v>专业技术人员</v>
          </cell>
        </row>
        <row r="4530">
          <cell r="A4530">
            <v>522080537</v>
          </cell>
          <cell r="B4530" t="str">
            <v>平南</v>
          </cell>
          <cell r="C4530" t="str">
            <v>县属事业单位</v>
          </cell>
          <cell r="D4530" t="str">
            <v>平南县教育局</v>
          </cell>
          <cell r="E4530" t="str">
            <v>平南县思旺高级中学</v>
          </cell>
          <cell r="F4530" t="str">
            <v>专业技术人员</v>
          </cell>
        </row>
        <row r="4531">
          <cell r="A4531">
            <v>522080538</v>
          </cell>
          <cell r="B4531" t="str">
            <v>平南</v>
          </cell>
          <cell r="C4531" t="str">
            <v>县属事业单位</v>
          </cell>
          <cell r="D4531" t="str">
            <v>平南县教育局</v>
          </cell>
          <cell r="E4531" t="str">
            <v>平南县丹竹高级中学（高中部）</v>
          </cell>
          <cell r="F4531" t="str">
            <v>专业技术人员</v>
          </cell>
        </row>
        <row r="4532">
          <cell r="A4532">
            <v>522080538</v>
          </cell>
          <cell r="B4532" t="str">
            <v>平南</v>
          </cell>
          <cell r="C4532" t="str">
            <v>县属事业单位</v>
          </cell>
          <cell r="D4532" t="str">
            <v>平南县教育局</v>
          </cell>
          <cell r="E4532" t="str">
            <v>平南县丹竹高级中学（高中部）</v>
          </cell>
          <cell r="F4532" t="str">
            <v>专业技术人员</v>
          </cell>
        </row>
        <row r="4533">
          <cell r="A4533">
            <v>522080538</v>
          </cell>
          <cell r="B4533" t="str">
            <v>平南</v>
          </cell>
          <cell r="C4533" t="str">
            <v>县属事业单位</v>
          </cell>
          <cell r="D4533" t="str">
            <v>平南县教育局</v>
          </cell>
          <cell r="E4533" t="str">
            <v>平南县丹竹高级中学（高中部）</v>
          </cell>
          <cell r="F4533" t="str">
            <v>专业技术人员</v>
          </cell>
        </row>
        <row r="4534">
          <cell r="A4534">
            <v>522080539</v>
          </cell>
          <cell r="B4534" t="str">
            <v>平南</v>
          </cell>
          <cell r="C4534" t="str">
            <v>县属事业单位</v>
          </cell>
          <cell r="D4534" t="str">
            <v>平南县教育局</v>
          </cell>
          <cell r="E4534" t="str">
            <v>平南县中等职业技术学校</v>
          </cell>
          <cell r="F4534" t="str">
            <v>专业技术人员</v>
          </cell>
        </row>
        <row r="4535">
          <cell r="A4535">
            <v>522080539</v>
          </cell>
          <cell r="B4535" t="str">
            <v>平南</v>
          </cell>
          <cell r="C4535" t="str">
            <v>县属事业单位</v>
          </cell>
          <cell r="D4535" t="str">
            <v>平南县教育局</v>
          </cell>
          <cell r="E4535" t="str">
            <v>平南县中等职业技术学校</v>
          </cell>
          <cell r="F4535" t="str">
            <v>专业技术人员</v>
          </cell>
        </row>
        <row r="4536">
          <cell r="A4536">
            <v>522080539</v>
          </cell>
          <cell r="B4536" t="str">
            <v>平南</v>
          </cell>
          <cell r="C4536" t="str">
            <v>县属事业单位</v>
          </cell>
          <cell r="D4536" t="str">
            <v>平南县教育局</v>
          </cell>
          <cell r="E4536" t="str">
            <v>平南县中等职业技术学校</v>
          </cell>
          <cell r="F4536" t="str">
            <v>专业技术人员</v>
          </cell>
        </row>
        <row r="4537">
          <cell r="A4537">
            <v>522080539</v>
          </cell>
          <cell r="B4537" t="str">
            <v>平南</v>
          </cell>
          <cell r="C4537" t="str">
            <v>县属事业单位</v>
          </cell>
          <cell r="D4537" t="str">
            <v>平南县教育局</v>
          </cell>
          <cell r="E4537" t="str">
            <v>平南县中等职业技术学校</v>
          </cell>
          <cell r="F4537" t="str">
            <v>专业技术人员</v>
          </cell>
        </row>
        <row r="4538">
          <cell r="A4538">
            <v>522080539</v>
          </cell>
          <cell r="B4538" t="str">
            <v>平南</v>
          </cell>
          <cell r="C4538" t="str">
            <v>县属事业单位</v>
          </cell>
          <cell r="D4538" t="str">
            <v>平南县教育局</v>
          </cell>
          <cell r="E4538" t="str">
            <v>平南县中等职业技术学校</v>
          </cell>
          <cell r="F4538" t="str">
            <v>专业技术人员</v>
          </cell>
        </row>
        <row r="4539">
          <cell r="A4539">
            <v>522080539</v>
          </cell>
          <cell r="B4539" t="str">
            <v>平南</v>
          </cell>
          <cell r="C4539" t="str">
            <v>县属事业单位</v>
          </cell>
          <cell r="D4539" t="str">
            <v>平南县教育局</v>
          </cell>
          <cell r="E4539" t="str">
            <v>平南县中等职业技术学校</v>
          </cell>
          <cell r="F4539" t="str">
            <v>专业技术人员</v>
          </cell>
        </row>
        <row r="4540">
          <cell r="A4540">
            <v>522080539</v>
          </cell>
          <cell r="B4540" t="str">
            <v>平南</v>
          </cell>
          <cell r="C4540" t="str">
            <v>县属事业单位</v>
          </cell>
          <cell r="D4540" t="str">
            <v>平南县教育局</v>
          </cell>
          <cell r="E4540" t="str">
            <v>平南县中等职业技术学校</v>
          </cell>
          <cell r="F4540" t="str">
            <v>专业技术人员</v>
          </cell>
        </row>
        <row r="4541">
          <cell r="A4541">
            <v>522080540</v>
          </cell>
          <cell r="B4541" t="str">
            <v>平南</v>
          </cell>
          <cell r="C4541" t="str">
            <v>县属事业单位</v>
          </cell>
          <cell r="D4541" t="str">
            <v>平南县卫生健康局</v>
          </cell>
          <cell r="E4541" t="str">
            <v>平南县第二人民医院</v>
          </cell>
          <cell r="F4541" t="str">
            <v>临床医师</v>
          </cell>
        </row>
        <row r="4542">
          <cell r="A4542">
            <v>522080541</v>
          </cell>
          <cell r="B4542" t="str">
            <v>平南</v>
          </cell>
          <cell r="C4542" t="str">
            <v>县属事业单位</v>
          </cell>
          <cell r="D4542" t="str">
            <v>平南县卫生健康局</v>
          </cell>
          <cell r="E4542" t="str">
            <v>平南县第二人民医院</v>
          </cell>
          <cell r="F4542" t="str">
            <v>临床医师</v>
          </cell>
        </row>
        <row r="4543">
          <cell r="A4543">
            <v>522080541</v>
          </cell>
          <cell r="B4543" t="str">
            <v>平南</v>
          </cell>
          <cell r="C4543" t="str">
            <v>县属事业单位</v>
          </cell>
          <cell r="D4543" t="str">
            <v>平南县卫生健康局</v>
          </cell>
          <cell r="E4543" t="str">
            <v>平南县第二人民医院</v>
          </cell>
          <cell r="F4543" t="str">
            <v>临床医师</v>
          </cell>
        </row>
        <row r="4544">
          <cell r="A4544">
            <v>522080542</v>
          </cell>
          <cell r="B4544" t="str">
            <v>平南</v>
          </cell>
          <cell r="C4544" t="str">
            <v>县属事业单位</v>
          </cell>
          <cell r="D4544" t="str">
            <v>平南县卫生健康局</v>
          </cell>
          <cell r="E4544" t="str">
            <v>平南县第二人民医院</v>
          </cell>
          <cell r="F4544" t="str">
            <v>临床医师</v>
          </cell>
        </row>
        <row r="4545">
          <cell r="A4545">
            <v>522080542</v>
          </cell>
          <cell r="B4545" t="str">
            <v>平南</v>
          </cell>
          <cell r="C4545" t="str">
            <v>县属事业单位</v>
          </cell>
          <cell r="D4545" t="str">
            <v>平南县卫生健康局</v>
          </cell>
          <cell r="E4545" t="str">
            <v>平南县第二人民医院</v>
          </cell>
          <cell r="F4545" t="str">
            <v>临床医师</v>
          </cell>
        </row>
        <row r="4546">
          <cell r="A4546">
            <v>522080543</v>
          </cell>
          <cell r="B4546" t="str">
            <v>平南</v>
          </cell>
          <cell r="C4546" t="str">
            <v>县属事业单位</v>
          </cell>
          <cell r="D4546" t="str">
            <v>平南县卫生健康局</v>
          </cell>
          <cell r="E4546" t="str">
            <v>平南县第二人民医院</v>
          </cell>
          <cell r="F4546" t="str">
            <v>临床医师</v>
          </cell>
        </row>
        <row r="4547">
          <cell r="A4547">
            <v>522080543</v>
          </cell>
          <cell r="B4547" t="str">
            <v>平南</v>
          </cell>
          <cell r="C4547" t="str">
            <v>县属事业单位</v>
          </cell>
          <cell r="D4547" t="str">
            <v>平南县卫生健康局</v>
          </cell>
          <cell r="E4547" t="str">
            <v>平南县第二人民医院</v>
          </cell>
          <cell r="F4547" t="str">
            <v>临床医师</v>
          </cell>
        </row>
        <row r="4548">
          <cell r="A4548">
            <v>522080544</v>
          </cell>
          <cell r="B4548" t="str">
            <v>平南</v>
          </cell>
          <cell r="C4548" t="str">
            <v>县属事业单位</v>
          </cell>
          <cell r="D4548" t="str">
            <v>平南县卫生健康局</v>
          </cell>
          <cell r="E4548" t="str">
            <v>平南县第二人民医院</v>
          </cell>
          <cell r="F4548" t="str">
            <v>临床医师</v>
          </cell>
        </row>
        <row r="4549">
          <cell r="A4549">
            <v>522080544</v>
          </cell>
          <cell r="B4549" t="str">
            <v>平南</v>
          </cell>
          <cell r="C4549" t="str">
            <v>县属事业单位</v>
          </cell>
          <cell r="D4549" t="str">
            <v>平南县卫生健康局</v>
          </cell>
          <cell r="E4549" t="str">
            <v>平南县第二人民医院</v>
          </cell>
          <cell r="F4549" t="str">
            <v>临床医师</v>
          </cell>
        </row>
        <row r="4550">
          <cell r="A4550">
            <v>522080544</v>
          </cell>
          <cell r="B4550" t="str">
            <v>平南</v>
          </cell>
          <cell r="C4550" t="str">
            <v>县属事业单位</v>
          </cell>
          <cell r="D4550" t="str">
            <v>平南县卫生健康局</v>
          </cell>
          <cell r="E4550" t="str">
            <v>平南县第二人民医院</v>
          </cell>
          <cell r="F4550" t="str">
            <v>临床医师</v>
          </cell>
        </row>
        <row r="4551">
          <cell r="A4551">
            <v>522080544</v>
          </cell>
          <cell r="B4551" t="str">
            <v>平南</v>
          </cell>
          <cell r="C4551" t="str">
            <v>县属事业单位</v>
          </cell>
          <cell r="D4551" t="str">
            <v>平南县卫生健康局</v>
          </cell>
          <cell r="E4551" t="str">
            <v>平南县第二人民医院</v>
          </cell>
          <cell r="F4551" t="str">
            <v>临床医师</v>
          </cell>
        </row>
        <row r="4552">
          <cell r="A4552">
            <v>522080544</v>
          </cell>
          <cell r="B4552" t="str">
            <v>平南</v>
          </cell>
          <cell r="C4552" t="str">
            <v>县属事业单位</v>
          </cell>
          <cell r="D4552" t="str">
            <v>平南县卫生健康局</v>
          </cell>
          <cell r="E4552" t="str">
            <v>平南县第二人民医院</v>
          </cell>
          <cell r="F4552" t="str">
            <v>临床医师</v>
          </cell>
        </row>
        <row r="4553">
          <cell r="A4553">
            <v>522080544</v>
          </cell>
          <cell r="B4553" t="str">
            <v>平南</v>
          </cell>
          <cell r="C4553" t="str">
            <v>县属事业单位</v>
          </cell>
          <cell r="D4553" t="str">
            <v>平南县卫生健康局</v>
          </cell>
          <cell r="E4553" t="str">
            <v>平南县第二人民医院</v>
          </cell>
          <cell r="F4553" t="str">
            <v>临床医师</v>
          </cell>
        </row>
        <row r="4554">
          <cell r="A4554">
            <v>522080544</v>
          </cell>
          <cell r="B4554" t="str">
            <v>平南</v>
          </cell>
          <cell r="C4554" t="str">
            <v>县属事业单位</v>
          </cell>
          <cell r="D4554" t="str">
            <v>平南县卫生健康局</v>
          </cell>
          <cell r="E4554" t="str">
            <v>平南县第二人民医院</v>
          </cell>
          <cell r="F4554" t="str">
            <v>临床医师</v>
          </cell>
        </row>
        <row r="4555">
          <cell r="A4555">
            <v>522080544</v>
          </cell>
          <cell r="B4555" t="str">
            <v>平南</v>
          </cell>
          <cell r="C4555" t="str">
            <v>县属事业单位</v>
          </cell>
          <cell r="D4555" t="str">
            <v>平南县卫生健康局</v>
          </cell>
          <cell r="E4555" t="str">
            <v>平南县第二人民医院</v>
          </cell>
          <cell r="F4555" t="str">
            <v>临床医师</v>
          </cell>
        </row>
        <row r="4556">
          <cell r="A4556">
            <v>522080544</v>
          </cell>
          <cell r="B4556" t="str">
            <v>平南</v>
          </cell>
          <cell r="C4556" t="str">
            <v>县属事业单位</v>
          </cell>
          <cell r="D4556" t="str">
            <v>平南县卫生健康局</v>
          </cell>
          <cell r="E4556" t="str">
            <v>平南县第二人民医院</v>
          </cell>
          <cell r="F4556" t="str">
            <v>临床医师</v>
          </cell>
        </row>
        <row r="4557">
          <cell r="A4557">
            <v>522080544</v>
          </cell>
          <cell r="B4557" t="str">
            <v>平南</v>
          </cell>
          <cell r="C4557" t="str">
            <v>县属事业单位</v>
          </cell>
          <cell r="D4557" t="str">
            <v>平南县卫生健康局</v>
          </cell>
          <cell r="E4557" t="str">
            <v>平南县第二人民医院</v>
          </cell>
          <cell r="F4557" t="str">
            <v>临床医师</v>
          </cell>
        </row>
        <row r="4558">
          <cell r="A4558">
            <v>522080544</v>
          </cell>
          <cell r="B4558" t="str">
            <v>平南</v>
          </cell>
          <cell r="C4558" t="str">
            <v>县属事业单位</v>
          </cell>
          <cell r="D4558" t="str">
            <v>平南县卫生健康局</v>
          </cell>
          <cell r="E4558" t="str">
            <v>平南县第二人民医院</v>
          </cell>
          <cell r="F4558" t="str">
            <v>临床医师</v>
          </cell>
        </row>
        <row r="4559">
          <cell r="A4559">
            <v>522080544</v>
          </cell>
          <cell r="B4559" t="str">
            <v>平南</v>
          </cell>
          <cell r="C4559" t="str">
            <v>县属事业单位</v>
          </cell>
          <cell r="D4559" t="str">
            <v>平南县卫生健康局</v>
          </cell>
          <cell r="E4559" t="str">
            <v>平南县第二人民医院</v>
          </cell>
          <cell r="F4559" t="str">
            <v>临床医师</v>
          </cell>
        </row>
        <row r="4560">
          <cell r="A4560">
            <v>522080544</v>
          </cell>
          <cell r="B4560" t="str">
            <v>平南</v>
          </cell>
          <cell r="C4560" t="str">
            <v>县属事业单位</v>
          </cell>
          <cell r="D4560" t="str">
            <v>平南县卫生健康局</v>
          </cell>
          <cell r="E4560" t="str">
            <v>平南县第二人民医院</v>
          </cell>
          <cell r="F4560" t="str">
            <v>临床医师</v>
          </cell>
        </row>
        <row r="4561">
          <cell r="A4561">
            <v>522080544</v>
          </cell>
          <cell r="B4561" t="str">
            <v>平南</v>
          </cell>
          <cell r="C4561" t="str">
            <v>县属事业单位</v>
          </cell>
          <cell r="D4561" t="str">
            <v>平南县卫生健康局</v>
          </cell>
          <cell r="E4561" t="str">
            <v>平南县第二人民医院</v>
          </cell>
          <cell r="F4561" t="str">
            <v>临床医师</v>
          </cell>
        </row>
        <row r="4562">
          <cell r="A4562">
            <v>522080544</v>
          </cell>
          <cell r="B4562" t="str">
            <v>平南</v>
          </cell>
          <cell r="C4562" t="str">
            <v>县属事业单位</v>
          </cell>
          <cell r="D4562" t="str">
            <v>平南县卫生健康局</v>
          </cell>
          <cell r="E4562" t="str">
            <v>平南县第二人民医院</v>
          </cell>
          <cell r="F4562" t="str">
            <v>临床医师</v>
          </cell>
        </row>
        <row r="4563">
          <cell r="A4563">
            <v>522080545</v>
          </cell>
          <cell r="B4563" t="str">
            <v>平南</v>
          </cell>
          <cell r="C4563" t="str">
            <v>县属事业单位</v>
          </cell>
          <cell r="D4563" t="str">
            <v>平南县卫生健康局</v>
          </cell>
          <cell r="E4563" t="str">
            <v>平南县第二人民医院</v>
          </cell>
          <cell r="F4563" t="str">
            <v>临床医师</v>
          </cell>
        </row>
        <row r="4564">
          <cell r="A4564">
            <v>522080545</v>
          </cell>
          <cell r="B4564" t="str">
            <v>平南</v>
          </cell>
          <cell r="C4564" t="str">
            <v>县属事业单位</v>
          </cell>
          <cell r="D4564" t="str">
            <v>平南县卫生健康局</v>
          </cell>
          <cell r="E4564" t="str">
            <v>平南县第二人民医院</v>
          </cell>
          <cell r="F4564" t="str">
            <v>临床医师</v>
          </cell>
        </row>
        <row r="4565">
          <cell r="A4565">
            <v>522080547</v>
          </cell>
          <cell r="B4565" t="str">
            <v>平南</v>
          </cell>
          <cell r="C4565" t="str">
            <v>县属事业单位</v>
          </cell>
          <cell r="D4565" t="str">
            <v>平南县卫生健康局</v>
          </cell>
          <cell r="E4565" t="str">
            <v>平南县第二人民医院</v>
          </cell>
          <cell r="F4565" t="str">
            <v>临床医师</v>
          </cell>
        </row>
        <row r="4566">
          <cell r="A4566">
            <v>522080547</v>
          </cell>
          <cell r="B4566" t="str">
            <v>平南</v>
          </cell>
          <cell r="C4566" t="str">
            <v>县属事业单位</v>
          </cell>
          <cell r="D4566" t="str">
            <v>平南县卫生健康局</v>
          </cell>
          <cell r="E4566" t="str">
            <v>平南县第二人民医院</v>
          </cell>
          <cell r="F4566" t="str">
            <v>临床医师</v>
          </cell>
        </row>
        <row r="4567">
          <cell r="A4567">
            <v>522080547</v>
          </cell>
          <cell r="B4567" t="str">
            <v>平南</v>
          </cell>
          <cell r="C4567" t="str">
            <v>县属事业单位</v>
          </cell>
          <cell r="D4567" t="str">
            <v>平南县卫生健康局</v>
          </cell>
          <cell r="E4567" t="str">
            <v>平南县第二人民医院</v>
          </cell>
          <cell r="F4567" t="str">
            <v>临床医师</v>
          </cell>
        </row>
        <row r="4568">
          <cell r="A4568">
            <v>522080547</v>
          </cell>
          <cell r="B4568" t="str">
            <v>平南</v>
          </cell>
          <cell r="C4568" t="str">
            <v>县属事业单位</v>
          </cell>
          <cell r="D4568" t="str">
            <v>平南县卫生健康局</v>
          </cell>
          <cell r="E4568" t="str">
            <v>平南县第二人民医院</v>
          </cell>
          <cell r="F4568" t="str">
            <v>临床医师</v>
          </cell>
        </row>
        <row r="4569">
          <cell r="A4569">
            <v>522080547</v>
          </cell>
          <cell r="B4569" t="str">
            <v>平南</v>
          </cell>
          <cell r="C4569" t="str">
            <v>县属事业单位</v>
          </cell>
          <cell r="D4569" t="str">
            <v>平南县卫生健康局</v>
          </cell>
          <cell r="E4569" t="str">
            <v>平南县第二人民医院</v>
          </cell>
          <cell r="F4569" t="str">
            <v>临床医师</v>
          </cell>
        </row>
        <row r="4570">
          <cell r="A4570">
            <v>522080547</v>
          </cell>
          <cell r="B4570" t="str">
            <v>平南</v>
          </cell>
          <cell r="C4570" t="str">
            <v>县属事业单位</v>
          </cell>
          <cell r="D4570" t="str">
            <v>平南县卫生健康局</v>
          </cell>
          <cell r="E4570" t="str">
            <v>平南县第二人民医院</v>
          </cell>
          <cell r="F4570" t="str">
            <v>临床医师</v>
          </cell>
        </row>
        <row r="4571">
          <cell r="A4571">
            <v>522080547</v>
          </cell>
          <cell r="B4571" t="str">
            <v>平南</v>
          </cell>
          <cell r="C4571" t="str">
            <v>县属事业单位</v>
          </cell>
          <cell r="D4571" t="str">
            <v>平南县卫生健康局</v>
          </cell>
          <cell r="E4571" t="str">
            <v>平南县第二人民医院</v>
          </cell>
          <cell r="F4571" t="str">
            <v>临床医师</v>
          </cell>
        </row>
        <row r="4572">
          <cell r="A4572">
            <v>522080547</v>
          </cell>
          <cell r="B4572" t="str">
            <v>平南</v>
          </cell>
          <cell r="C4572" t="str">
            <v>县属事业单位</v>
          </cell>
          <cell r="D4572" t="str">
            <v>平南县卫生健康局</v>
          </cell>
          <cell r="E4572" t="str">
            <v>平南县第二人民医院</v>
          </cell>
          <cell r="F4572" t="str">
            <v>临床医师</v>
          </cell>
        </row>
        <row r="4573">
          <cell r="A4573">
            <v>522080547</v>
          </cell>
          <cell r="B4573" t="str">
            <v>平南</v>
          </cell>
          <cell r="C4573" t="str">
            <v>县属事业单位</v>
          </cell>
          <cell r="D4573" t="str">
            <v>平南县卫生健康局</v>
          </cell>
          <cell r="E4573" t="str">
            <v>平南县第二人民医院</v>
          </cell>
          <cell r="F4573" t="str">
            <v>临床医师</v>
          </cell>
        </row>
        <row r="4574">
          <cell r="A4574">
            <v>522080548</v>
          </cell>
          <cell r="B4574" t="str">
            <v>平南</v>
          </cell>
          <cell r="C4574" t="str">
            <v>县属事业单位</v>
          </cell>
          <cell r="D4574" t="str">
            <v>平南县卫生健康局</v>
          </cell>
          <cell r="E4574" t="str">
            <v>平南县第二人民医院</v>
          </cell>
          <cell r="F4574" t="str">
            <v>护士</v>
          </cell>
        </row>
        <row r="4575">
          <cell r="A4575">
            <v>522080548</v>
          </cell>
          <cell r="B4575" t="str">
            <v>平南</v>
          </cell>
          <cell r="C4575" t="str">
            <v>县属事业单位</v>
          </cell>
          <cell r="D4575" t="str">
            <v>平南县卫生健康局</v>
          </cell>
          <cell r="E4575" t="str">
            <v>平南县第二人民医院</v>
          </cell>
          <cell r="F4575" t="str">
            <v>护士</v>
          </cell>
        </row>
        <row r="4576">
          <cell r="A4576">
            <v>522080548</v>
          </cell>
          <cell r="B4576" t="str">
            <v>平南</v>
          </cell>
          <cell r="C4576" t="str">
            <v>县属事业单位</v>
          </cell>
          <cell r="D4576" t="str">
            <v>平南县卫生健康局</v>
          </cell>
          <cell r="E4576" t="str">
            <v>平南县第二人民医院</v>
          </cell>
          <cell r="F4576" t="str">
            <v>护士</v>
          </cell>
        </row>
        <row r="4577">
          <cell r="A4577">
            <v>522080548</v>
          </cell>
          <cell r="B4577" t="str">
            <v>平南</v>
          </cell>
          <cell r="C4577" t="str">
            <v>县属事业单位</v>
          </cell>
          <cell r="D4577" t="str">
            <v>平南县卫生健康局</v>
          </cell>
          <cell r="E4577" t="str">
            <v>平南县第二人民医院</v>
          </cell>
          <cell r="F4577" t="str">
            <v>护士</v>
          </cell>
        </row>
        <row r="4578">
          <cell r="A4578">
            <v>522080549</v>
          </cell>
          <cell r="B4578" t="str">
            <v>平南</v>
          </cell>
          <cell r="C4578" t="str">
            <v>县属事业单位</v>
          </cell>
          <cell r="D4578" t="str">
            <v>平南县卫生健康局</v>
          </cell>
          <cell r="E4578" t="str">
            <v>平南县第二人民医院</v>
          </cell>
          <cell r="F4578" t="str">
            <v>护士</v>
          </cell>
        </row>
        <row r="4579">
          <cell r="A4579">
            <v>522080549</v>
          </cell>
          <cell r="B4579" t="str">
            <v>平南</v>
          </cell>
          <cell r="C4579" t="str">
            <v>县属事业单位</v>
          </cell>
          <cell r="D4579" t="str">
            <v>平南县卫生健康局</v>
          </cell>
          <cell r="E4579" t="str">
            <v>平南县第二人民医院</v>
          </cell>
          <cell r="F4579" t="str">
            <v>护士</v>
          </cell>
        </row>
        <row r="4580">
          <cell r="A4580">
            <v>522080549</v>
          </cell>
          <cell r="B4580" t="str">
            <v>平南</v>
          </cell>
          <cell r="C4580" t="str">
            <v>县属事业单位</v>
          </cell>
          <cell r="D4580" t="str">
            <v>平南县卫生健康局</v>
          </cell>
          <cell r="E4580" t="str">
            <v>平南县第二人民医院</v>
          </cell>
          <cell r="F4580" t="str">
            <v>护士</v>
          </cell>
        </row>
        <row r="4581">
          <cell r="A4581">
            <v>522080549</v>
          </cell>
          <cell r="B4581" t="str">
            <v>平南</v>
          </cell>
          <cell r="C4581" t="str">
            <v>县属事业单位</v>
          </cell>
          <cell r="D4581" t="str">
            <v>平南县卫生健康局</v>
          </cell>
          <cell r="E4581" t="str">
            <v>平南县第二人民医院</v>
          </cell>
          <cell r="F4581" t="str">
            <v>护士</v>
          </cell>
        </row>
        <row r="4582">
          <cell r="A4582">
            <v>522080549</v>
          </cell>
          <cell r="B4582" t="str">
            <v>平南</v>
          </cell>
          <cell r="C4582" t="str">
            <v>县属事业单位</v>
          </cell>
          <cell r="D4582" t="str">
            <v>平南县卫生健康局</v>
          </cell>
          <cell r="E4582" t="str">
            <v>平南县第二人民医院</v>
          </cell>
          <cell r="F4582" t="str">
            <v>护士</v>
          </cell>
        </row>
        <row r="4583">
          <cell r="A4583">
            <v>522080550</v>
          </cell>
          <cell r="B4583" t="str">
            <v>平南</v>
          </cell>
          <cell r="C4583" t="str">
            <v>县属事业单位</v>
          </cell>
          <cell r="D4583" t="str">
            <v>平南县卫生健康局</v>
          </cell>
          <cell r="E4583" t="str">
            <v>平南县第二人民医院</v>
          </cell>
          <cell r="F4583" t="str">
            <v>护士</v>
          </cell>
        </row>
        <row r="4584">
          <cell r="A4584">
            <v>522080550</v>
          </cell>
          <cell r="B4584" t="str">
            <v>平南</v>
          </cell>
          <cell r="C4584" t="str">
            <v>县属事业单位</v>
          </cell>
          <cell r="D4584" t="str">
            <v>平南县卫生健康局</v>
          </cell>
          <cell r="E4584" t="str">
            <v>平南县第二人民医院</v>
          </cell>
          <cell r="F4584" t="str">
            <v>护士</v>
          </cell>
        </row>
        <row r="4585">
          <cell r="A4585">
            <v>522080550</v>
          </cell>
          <cell r="B4585" t="str">
            <v>平南</v>
          </cell>
          <cell r="C4585" t="str">
            <v>县属事业单位</v>
          </cell>
          <cell r="D4585" t="str">
            <v>平南县卫生健康局</v>
          </cell>
          <cell r="E4585" t="str">
            <v>平南县第二人民医院</v>
          </cell>
          <cell r="F4585" t="str">
            <v>护士</v>
          </cell>
        </row>
        <row r="4586">
          <cell r="A4586">
            <v>522080550</v>
          </cell>
          <cell r="B4586" t="str">
            <v>平南</v>
          </cell>
          <cell r="C4586" t="str">
            <v>县属事业单位</v>
          </cell>
          <cell r="D4586" t="str">
            <v>平南县卫生健康局</v>
          </cell>
          <cell r="E4586" t="str">
            <v>平南县第二人民医院</v>
          </cell>
          <cell r="F4586" t="str">
            <v>护士</v>
          </cell>
        </row>
        <row r="4587">
          <cell r="A4587">
            <v>522080550</v>
          </cell>
          <cell r="B4587" t="str">
            <v>平南</v>
          </cell>
          <cell r="C4587" t="str">
            <v>县属事业单位</v>
          </cell>
          <cell r="D4587" t="str">
            <v>平南县卫生健康局</v>
          </cell>
          <cell r="E4587" t="str">
            <v>平南县第二人民医院</v>
          </cell>
          <cell r="F4587" t="str">
            <v>护士</v>
          </cell>
        </row>
        <row r="4588">
          <cell r="A4588">
            <v>522080550</v>
          </cell>
          <cell r="B4588" t="str">
            <v>平南</v>
          </cell>
          <cell r="C4588" t="str">
            <v>县属事业单位</v>
          </cell>
          <cell r="D4588" t="str">
            <v>平南县卫生健康局</v>
          </cell>
          <cell r="E4588" t="str">
            <v>平南县第二人民医院</v>
          </cell>
          <cell r="F4588" t="str">
            <v>护士</v>
          </cell>
        </row>
        <row r="4589">
          <cell r="A4589">
            <v>522080550</v>
          </cell>
          <cell r="B4589" t="str">
            <v>平南</v>
          </cell>
          <cell r="C4589" t="str">
            <v>县属事业单位</v>
          </cell>
          <cell r="D4589" t="str">
            <v>平南县卫生健康局</v>
          </cell>
          <cell r="E4589" t="str">
            <v>平南县第二人民医院</v>
          </cell>
          <cell r="F4589" t="str">
            <v>护士</v>
          </cell>
        </row>
        <row r="4590">
          <cell r="A4590">
            <v>522080550</v>
          </cell>
          <cell r="B4590" t="str">
            <v>平南</v>
          </cell>
          <cell r="C4590" t="str">
            <v>县属事业单位</v>
          </cell>
          <cell r="D4590" t="str">
            <v>平南县卫生健康局</v>
          </cell>
          <cell r="E4590" t="str">
            <v>平南县第二人民医院</v>
          </cell>
          <cell r="F4590" t="str">
            <v>护士</v>
          </cell>
        </row>
        <row r="4591">
          <cell r="A4591">
            <v>522080550</v>
          </cell>
          <cell r="B4591" t="str">
            <v>平南</v>
          </cell>
          <cell r="C4591" t="str">
            <v>县属事业单位</v>
          </cell>
          <cell r="D4591" t="str">
            <v>平南县卫生健康局</v>
          </cell>
          <cell r="E4591" t="str">
            <v>平南县第二人民医院</v>
          </cell>
          <cell r="F4591" t="str">
            <v>护士</v>
          </cell>
        </row>
        <row r="4592">
          <cell r="A4592">
            <v>522080550</v>
          </cell>
          <cell r="B4592" t="str">
            <v>平南</v>
          </cell>
          <cell r="C4592" t="str">
            <v>县属事业单位</v>
          </cell>
          <cell r="D4592" t="str">
            <v>平南县卫生健康局</v>
          </cell>
          <cell r="E4592" t="str">
            <v>平南县第二人民医院</v>
          </cell>
          <cell r="F4592" t="str">
            <v>护士</v>
          </cell>
        </row>
        <row r="4593">
          <cell r="A4593">
            <v>522080550</v>
          </cell>
          <cell r="B4593" t="str">
            <v>平南</v>
          </cell>
          <cell r="C4593" t="str">
            <v>县属事业单位</v>
          </cell>
          <cell r="D4593" t="str">
            <v>平南县卫生健康局</v>
          </cell>
          <cell r="E4593" t="str">
            <v>平南县第二人民医院</v>
          </cell>
          <cell r="F4593" t="str">
            <v>护士</v>
          </cell>
        </row>
        <row r="4594">
          <cell r="A4594">
            <v>522080550</v>
          </cell>
          <cell r="B4594" t="str">
            <v>平南</v>
          </cell>
          <cell r="C4594" t="str">
            <v>县属事业单位</v>
          </cell>
          <cell r="D4594" t="str">
            <v>平南县卫生健康局</v>
          </cell>
          <cell r="E4594" t="str">
            <v>平南县第二人民医院</v>
          </cell>
          <cell r="F4594" t="str">
            <v>护士</v>
          </cell>
        </row>
        <row r="4595">
          <cell r="A4595">
            <v>522080550</v>
          </cell>
          <cell r="B4595" t="str">
            <v>平南</v>
          </cell>
          <cell r="C4595" t="str">
            <v>县属事业单位</v>
          </cell>
          <cell r="D4595" t="str">
            <v>平南县卫生健康局</v>
          </cell>
          <cell r="E4595" t="str">
            <v>平南县第二人民医院</v>
          </cell>
          <cell r="F4595" t="str">
            <v>护士</v>
          </cell>
        </row>
        <row r="4596">
          <cell r="A4596">
            <v>522080550</v>
          </cell>
          <cell r="B4596" t="str">
            <v>平南</v>
          </cell>
          <cell r="C4596" t="str">
            <v>县属事业单位</v>
          </cell>
          <cell r="D4596" t="str">
            <v>平南县卫生健康局</v>
          </cell>
          <cell r="E4596" t="str">
            <v>平南县第二人民医院</v>
          </cell>
          <cell r="F4596" t="str">
            <v>护士</v>
          </cell>
        </row>
        <row r="4597">
          <cell r="A4597">
            <v>522080550</v>
          </cell>
          <cell r="B4597" t="str">
            <v>平南</v>
          </cell>
          <cell r="C4597" t="str">
            <v>县属事业单位</v>
          </cell>
          <cell r="D4597" t="str">
            <v>平南县卫生健康局</v>
          </cell>
          <cell r="E4597" t="str">
            <v>平南县第二人民医院</v>
          </cell>
          <cell r="F4597" t="str">
            <v>护士</v>
          </cell>
        </row>
        <row r="4598">
          <cell r="A4598">
            <v>522080550</v>
          </cell>
          <cell r="B4598" t="str">
            <v>平南</v>
          </cell>
          <cell r="C4598" t="str">
            <v>县属事业单位</v>
          </cell>
          <cell r="D4598" t="str">
            <v>平南县卫生健康局</v>
          </cell>
          <cell r="E4598" t="str">
            <v>平南县第二人民医院</v>
          </cell>
          <cell r="F4598" t="str">
            <v>护士</v>
          </cell>
        </row>
        <row r="4599">
          <cell r="A4599">
            <v>522080550</v>
          </cell>
          <cell r="B4599" t="str">
            <v>平南</v>
          </cell>
          <cell r="C4599" t="str">
            <v>县属事业单位</v>
          </cell>
          <cell r="D4599" t="str">
            <v>平南县卫生健康局</v>
          </cell>
          <cell r="E4599" t="str">
            <v>平南县第二人民医院</v>
          </cell>
          <cell r="F4599" t="str">
            <v>护士</v>
          </cell>
        </row>
        <row r="4600">
          <cell r="A4600">
            <v>522080550</v>
          </cell>
          <cell r="B4600" t="str">
            <v>平南</v>
          </cell>
          <cell r="C4600" t="str">
            <v>县属事业单位</v>
          </cell>
          <cell r="D4600" t="str">
            <v>平南县卫生健康局</v>
          </cell>
          <cell r="E4600" t="str">
            <v>平南县第二人民医院</v>
          </cell>
          <cell r="F4600" t="str">
            <v>护士</v>
          </cell>
        </row>
        <row r="4601">
          <cell r="A4601">
            <v>522080550</v>
          </cell>
          <cell r="B4601" t="str">
            <v>平南</v>
          </cell>
          <cell r="C4601" t="str">
            <v>县属事业单位</v>
          </cell>
          <cell r="D4601" t="str">
            <v>平南县卫生健康局</v>
          </cell>
          <cell r="E4601" t="str">
            <v>平南县第二人民医院</v>
          </cell>
          <cell r="F4601" t="str">
            <v>护士</v>
          </cell>
        </row>
        <row r="4602">
          <cell r="A4602">
            <v>522080550</v>
          </cell>
          <cell r="B4602" t="str">
            <v>平南</v>
          </cell>
          <cell r="C4602" t="str">
            <v>县属事业单位</v>
          </cell>
          <cell r="D4602" t="str">
            <v>平南县卫生健康局</v>
          </cell>
          <cell r="E4602" t="str">
            <v>平南县第二人民医院</v>
          </cell>
          <cell r="F4602" t="str">
            <v>护士</v>
          </cell>
        </row>
        <row r="4603">
          <cell r="A4603">
            <v>522080550</v>
          </cell>
          <cell r="B4603" t="str">
            <v>平南</v>
          </cell>
          <cell r="C4603" t="str">
            <v>县属事业单位</v>
          </cell>
          <cell r="D4603" t="str">
            <v>平南县卫生健康局</v>
          </cell>
          <cell r="E4603" t="str">
            <v>平南县第二人民医院</v>
          </cell>
          <cell r="F4603" t="str">
            <v>护士</v>
          </cell>
        </row>
        <row r="4604">
          <cell r="A4604">
            <v>522080550</v>
          </cell>
          <cell r="B4604" t="str">
            <v>平南</v>
          </cell>
          <cell r="C4604" t="str">
            <v>县属事业单位</v>
          </cell>
          <cell r="D4604" t="str">
            <v>平南县卫生健康局</v>
          </cell>
          <cell r="E4604" t="str">
            <v>平南县第二人民医院</v>
          </cell>
          <cell r="F4604" t="str">
            <v>护士</v>
          </cell>
        </row>
        <row r="4605">
          <cell r="A4605">
            <v>522080550</v>
          </cell>
          <cell r="B4605" t="str">
            <v>平南</v>
          </cell>
          <cell r="C4605" t="str">
            <v>县属事业单位</v>
          </cell>
          <cell r="D4605" t="str">
            <v>平南县卫生健康局</v>
          </cell>
          <cell r="E4605" t="str">
            <v>平南县第二人民医院</v>
          </cell>
          <cell r="F4605" t="str">
            <v>护士</v>
          </cell>
        </row>
        <row r="4606">
          <cell r="A4606">
            <v>522080550</v>
          </cell>
          <cell r="B4606" t="str">
            <v>平南</v>
          </cell>
          <cell r="C4606" t="str">
            <v>县属事业单位</v>
          </cell>
          <cell r="D4606" t="str">
            <v>平南县卫生健康局</v>
          </cell>
          <cell r="E4606" t="str">
            <v>平南县第二人民医院</v>
          </cell>
          <cell r="F4606" t="str">
            <v>护士</v>
          </cell>
        </row>
        <row r="4607">
          <cell r="A4607">
            <v>522080550</v>
          </cell>
          <cell r="B4607" t="str">
            <v>平南</v>
          </cell>
          <cell r="C4607" t="str">
            <v>县属事业单位</v>
          </cell>
          <cell r="D4607" t="str">
            <v>平南县卫生健康局</v>
          </cell>
          <cell r="E4607" t="str">
            <v>平南县第二人民医院</v>
          </cell>
          <cell r="F4607" t="str">
            <v>护士</v>
          </cell>
        </row>
        <row r="4608">
          <cell r="A4608">
            <v>522080550</v>
          </cell>
          <cell r="B4608" t="str">
            <v>平南</v>
          </cell>
          <cell r="C4608" t="str">
            <v>县属事业单位</v>
          </cell>
          <cell r="D4608" t="str">
            <v>平南县卫生健康局</v>
          </cell>
          <cell r="E4608" t="str">
            <v>平南县第二人民医院</v>
          </cell>
          <cell r="F4608" t="str">
            <v>护士</v>
          </cell>
        </row>
        <row r="4609">
          <cell r="A4609">
            <v>522080550</v>
          </cell>
          <cell r="B4609" t="str">
            <v>平南</v>
          </cell>
          <cell r="C4609" t="str">
            <v>县属事业单位</v>
          </cell>
          <cell r="D4609" t="str">
            <v>平南县卫生健康局</v>
          </cell>
          <cell r="E4609" t="str">
            <v>平南县第二人民医院</v>
          </cell>
          <cell r="F4609" t="str">
            <v>护士</v>
          </cell>
        </row>
        <row r="4610">
          <cell r="A4610">
            <v>522080550</v>
          </cell>
          <cell r="B4610" t="str">
            <v>平南</v>
          </cell>
          <cell r="C4610" t="str">
            <v>县属事业单位</v>
          </cell>
          <cell r="D4610" t="str">
            <v>平南县卫生健康局</v>
          </cell>
          <cell r="E4610" t="str">
            <v>平南县第二人民医院</v>
          </cell>
          <cell r="F4610" t="str">
            <v>护士</v>
          </cell>
        </row>
        <row r="4611">
          <cell r="A4611">
            <v>522080550</v>
          </cell>
          <cell r="B4611" t="str">
            <v>平南</v>
          </cell>
          <cell r="C4611" t="str">
            <v>县属事业单位</v>
          </cell>
          <cell r="D4611" t="str">
            <v>平南县卫生健康局</v>
          </cell>
          <cell r="E4611" t="str">
            <v>平南县第二人民医院</v>
          </cell>
          <cell r="F4611" t="str">
            <v>护士</v>
          </cell>
        </row>
        <row r="4612">
          <cell r="A4612">
            <v>522080550</v>
          </cell>
          <cell r="B4612" t="str">
            <v>平南</v>
          </cell>
          <cell r="C4612" t="str">
            <v>县属事业单位</v>
          </cell>
          <cell r="D4612" t="str">
            <v>平南县卫生健康局</v>
          </cell>
          <cell r="E4612" t="str">
            <v>平南县第二人民医院</v>
          </cell>
          <cell r="F4612" t="str">
            <v>护士</v>
          </cell>
        </row>
        <row r="4613">
          <cell r="A4613">
            <v>522080550</v>
          </cell>
          <cell r="B4613" t="str">
            <v>平南</v>
          </cell>
          <cell r="C4613" t="str">
            <v>县属事业单位</v>
          </cell>
          <cell r="D4613" t="str">
            <v>平南县卫生健康局</v>
          </cell>
          <cell r="E4613" t="str">
            <v>平南县第二人民医院</v>
          </cell>
          <cell r="F4613" t="str">
            <v>护士</v>
          </cell>
        </row>
        <row r="4614">
          <cell r="A4614">
            <v>522080550</v>
          </cell>
          <cell r="B4614" t="str">
            <v>平南</v>
          </cell>
          <cell r="C4614" t="str">
            <v>县属事业单位</v>
          </cell>
          <cell r="D4614" t="str">
            <v>平南县卫生健康局</v>
          </cell>
          <cell r="E4614" t="str">
            <v>平南县第二人民医院</v>
          </cell>
          <cell r="F4614" t="str">
            <v>护士</v>
          </cell>
        </row>
        <row r="4615">
          <cell r="A4615">
            <v>522080550</v>
          </cell>
          <cell r="B4615" t="str">
            <v>平南</v>
          </cell>
          <cell r="C4615" t="str">
            <v>县属事业单位</v>
          </cell>
          <cell r="D4615" t="str">
            <v>平南县卫生健康局</v>
          </cell>
          <cell r="E4615" t="str">
            <v>平南县第二人民医院</v>
          </cell>
          <cell r="F4615" t="str">
            <v>护士</v>
          </cell>
        </row>
        <row r="4616">
          <cell r="A4616">
            <v>522080550</v>
          </cell>
          <cell r="B4616" t="str">
            <v>平南</v>
          </cell>
          <cell r="C4616" t="str">
            <v>县属事业单位</v>
          </cell>
          <cell r="D4616" t="str">
            <v>平南县卫生健康局</v>
          </cell>
          <cell r="E4616" t="str">
            <v>平南县第二人民医院</v>
          </cell>
          <cell r="F4616" t="str">
            <v>护士</v>
          </cell>
        </row>
        <row r="4617">
          <cell r="A4617">
            <v>522080550</v>
          </cell>
          <cell r="B4617" t="str">
            <v>平南</v>
          </cell>
          <cell r="C4617" t="str">
            <v>县属事业单位</v>
          </cell>
          <cell r="D4617" t="str">
            <v>平南县卫生健康局</v>
          </cell>
          <cell r="E4617" t="str">
            <v>平南县第二人民医院</v>
          </cell>
          <cell r="F4617" t="str">
            <v>护士</v>
          </cell>
        </row>
        <row r="4618">
          <cell r="A4618">
            <v>522080550</v>
          </cell>
          <cell r="B4618" t="str">
            <v>平南</v>
          </cell>
          <cell r="C4618" t="str">
            <v>县属事业单位</v>
          </cell>
          <cell r="D4618" t="str">
            <v>平南县卫生健康局</v>
          </cell>
          <cell r="E4618" t="str">
            <v>平南县第二人民医院</v>
          </cell>
          <cell r="F4618" t="str">
            <v>护士</v>
          </cell>
        </row>
        <row r="4619">
          <cell r="A4619">
            <v>522080550</v>
          </cell>
          <cell r="B4619" t="str">
            <v>平南</v>
          </cell>
          <cell r="C4619" t="str">
            <v>县属事业单位</v>
          </cell>
          <cell r="D4619" t="str">
            <v>平南县卫生健康局</v>
          </cell>
          <cell r="E4619" t="str">
            <v>平南县第二人民医院</v>
          </cell>
          <cell r="F4619" t="str">
            <v>护士</v>
          </cell>
        </row>
        <row r="4620">
          <cell r="A4620">
            <v>522080550</v>
          </cell>
          <cell r="B4620" t="str">
            <v>平南</v>
          </cell>
          <cell r="C4620" t="str">
            <v>县属事业单位</v>
          </cell>
          <cell r="D4620" t="str">
            <v>平南县卫生健康局</v>
          </cell>
          <cell r="E4620" t="str">
            <v>平南县第二人民医院</v>
          </cell>
          <cell r="F4620" t="str">
            <v>护士</v>
          </cell>
        </row>
        <row r="4621">
          <cell r="A4621">
            <v>522080550</v>
          </cell>
          <cell r="B4621" t="str">
            <v>平南</v>
          </cell>
          <cell r="C4621" t="str">
            <v>县属事业单位</v>
          </cell>
          <cell r="D4621" t="str">
            <v>平南县卫生健康局</v>
          </cell>
          <cell r="E4621" t="str">
            <v>平南县第二人民医院</v>
          </cell>
          <cell r="F4621" t="str">
            <v>护士</v>
          </cell>
        </row>
        <row r="4622">
          <cell r="A4622">
            <v>522080550</v>
          </cell>
          <cell r="B4622" t="str">
            <v>平南</v>
          </cell>
          <cell r="C4622" t="str">
            <v>县属事业单位</v>
          </cell>
          <cell r="D4622" t="str">
            <v>平南县卫生健康局</v>
          </cell>
          <cell r="E4622" t="str">
            <v>平南县第二人民医院</v>
          </cell>
          <cell r="F4622" t="str">
            <v>护士</v>
          </cell>
        </row>
        <row r="4623">
          <cell r="A4623">
            <v>522080550</v>
          </cell>
          <cell r="B4623" t="str">
            <v>平南</v>
          </cell>
          <cell r="C4623" t="str">
            <v>县属事业单位</v>
          </cell>
          <cell r="D4623" t="str">
            <v>平南县卫生健康局</v>
          </cell>
          <cell r="E4623" t="str">
            <v>平南县第二人民医院</v>
          </cell>
          <cell r="F4623" t="str">
            <v>护士</v>
          </cell>
        </row>
        <row r="4624">
          <cell r="A4624">
            <v>522080550</v>
          </cell>
          <cell r="B4624" t="str">
            <v>平南</v>
          </cell>
          <cell r="C4624" t="str">
            <v>县属事业单位</v>
          </cell>
          <cell r="D4624" t="str">
            <v>平南县卫生健康局</v>
          </cell>
          <cell r="E4624" t="str">
            <v>平南县第二人民医院</v>
          </cell>
          <cell r="F4624" t="str">
            <v>护士</v>
          </cell>
        </row>
        <row r="4625">
          <cell r="A4625">
            <v>522080550</v>
          </cell>
          <cell r="B4625" t="str">
            <v>平南</v>
          </cell>
          <cell r="C4625" t="str">
            <v>县属事业单位</v>
          </cell>
          <cell r="D4625" t="str">
            <v>平南县卫生健康局</v>
          </cell>
          <cell r="E4625" t="str">
            <v>平南县第二人民医院</v>
          </cell>
          <cell r="F4625" t="str">
            <v>护士</v>
          </cell>
        </row>
        <row r="4626">
          <cell r="A4626">
            <v>522080550</v>
          </cell>
          <cell r="B4626" t="str">
            <v>平南</v>
          </cell>
          <cell r="C4626" t="str">
            <v>县属事业单位</v>
          </cell>
          <cell r="D4626" t="str">
            <v>平南县卫生健康局</v>
          </cell>
          <cell r="E4626" t="str">
            <v>平南县第二人民医院</v>
          </cell>
          <cell r="F4626" t="str">
            <v>护士</v>
          </cell>
        </row>
        <row r="4627">
          <cell r="A4627">
            <v>522080550</v>
          </cell>
          <cell r="B4627" t="str">
            <v>平南</v>
          </cell>
          <cell r="C4627" t="str">
            <v>县属事业单位</v>
          </cell>
          <cell r="D4627" t="str">
            <v>平南县卫生健康局</v>
          </cell>
          <cell r="E4627" t="str">
            <v>平南县第二人民医院</v>
          </cell>
          <cell r="F4627" t="str">
            <v>护士</v>
          </cell>
        </row>
        <row r="4628">
          <cell r="A4628">
            <v>522080550</v>
          </cell>
          <cell r="B4628" t="str">
            <v>平南</v>
          </cell>
          <cell r="C4628" t="str">
            <v>县属事业单位</v>
          </cell>
          <cell r="D4628" t="str">
            <v>平南县卫生健康局</v>
          </cell>
          <cell r="E4628" t="str">
            <v>平南县第二人民医院</v>
          </cell>
          <cell r="F4628" t="str">
            <v>护士</v>
          </cell>
        </row>
        <row r="4629">
          <cell r="A4629">
            <v>522080550</v>
          </cell>
          <cell r="B4629" t="str">
            <v>平南</v>
          </cell>
          <cell r="C4629" t="str">
            <v>县属事业单位</v>
          </cell>
          <cell r="D4629" t="str">
            <v>平南县卫生健康局</v>
          </cell>
          <cell r="E4629" t="str">
            <v>平南县第二人民医院</v>
          </cell>
          <cell r="F4629" t="str">
            <v>护士</v>
          </cell>
        </row>
        <row r="4630">
          <cell r="A4630">
            <v>522080550</v>
          </cell>
          <cell r="B4630" t="str">
            <v>平南</v>
          </cell>
          <cell r="C4630" t="str">
            <v>县属事业单位</v>
          </cell>
          <cell r="D4630" t="str">
            <v>平南县卫生健康局</v>
          </cell>
          <cell r="E4630" t="str">
            <v>平南县第二人民医院</v>
          </cell>
          <cell r="F4630" t="str">
            <v>护士</v>
          </cell>
        </row>
        <row r="4631">
          <cell r="A4631">
            <v>522080550</v>
          </cell>
          <cell r="B4631" t="str">
            <v>平南</v>
          </cell>
          <cell r="C4631" t="str">
            <v>县属事业单位</v>
          </cell>
          <cell r="D4631" t="str">
            <v>平南县卫生健康局</v>
          </cell>
          <cell r="E4631" t="str">
            <v>平南县第二人民医院</v>
          </cell>
          <cell r="F4631" t="str">
            <v>护士</v>
          </cell>
        </row>
        <row r="4632">
          <cell r="A4632">
            <v>522080550</v>
          </cell>
          <cell r="B4632" t="str">
            <v>平南</v>
          </cell>
          <cell r="C4632" t="str">
            <v>县属事业单位</v>
          </cell>
          <cell r="D4632" t="str">
            <v>平南县卫生健康局</v>
          </cell>
          <cell r="E4632" t="str">
            <v>平南县第二人民医院</v>
          </cell>
          <cell r="F4632" t="str">
            <v>护士</v>
          </cell>
        </row>
        <row r="4633">
          <cell r="A4633">
            <v>522080550</v>
          </cell>
          <cell r="B4633" t="str">
            <v>平南</v>
          </cell>
          <cell r="C4633" t="str">
            <v>县属事业单位</v>
          </cell>
          <cell r="D4633" t="str">
            <v>平南县卫生健康局</v>
          </cell>
          <cell r="E4633" t="str">
            <v>平南县第二人民医院</v>
          </cell>
          <cell r="F4633" t="str">
            <v>护士</v>
          </cell>
        </row>
        <row r="4634">
          <cell r="A4634">
            <v>522080550</v>
          </cell>
          <cell r="B4634" t="str">
            <v>平南</v>
          </cell>
          <cell r="C4634" t="str">
            <v>县属事业单位</v>
          </cell>
          <cell r="D4634" t="str">
            <v>平南县卫生健康局</v>
          </cell>
          <cell r="E4634" t="str">
            <v>平南县第二人民医院</v>
          </cell>
          <cell r="F4634" t="str">
            <v>护士</v>
          </cell>
        </row>
        <row r="4635">
          <cell r="A4635">
            <v>522080550</v>
          </cell>
          <cell r="B4635" t="str">
            <v>平南</v>
          </cell>
          <cell r="C4635" t="str">
            <v>县属事业单位</v>
          </cell>
          <cell r="D4635" t="str">
            <v>平南县卫生健康局</v>
          </cell>
          <cell r="E4635" t="str">
            <v>平南县第二人民医院</v>
          </cell>
          <cell r="F4635" t="str">
            <v>护士</v>
          </cell>
        </row>
        <row r="4636">
          <cell r="A4636">
            <v>522080550</v>
          </cell>
          <cell r="B4636" t="str">
            <v>平南</v>
          </cell>
          <cell r="C4636" t="str">
            <v>县属事业单位</v>
          </cell>
          <cell r="D4636" t="str">
            <v>平南县卫生健康局</v>
          </cell>
          <cell r="E4636" t="str">
            <v>平南县第二人民医院</v>
          </cell>
          <cell r="F4636" t="str">
            <v>护士</v>
          </cell>
        </row>
        <row r="4637">
          <cell r="A4637">
            <v>522080550</v>
          </cell>
          <cell r="B4637" t="str">
            <v>平南</v>
          </cell>
          <cell r="C4637" t="str">
            <v>县属事业单位</v>
          </cell>
          <cell r="D4637" t="str">
            <v>平南县卫生健康局</v>
          </cell>
          <cell r="E4637" t="str">
            <v>平南县第二人民医院</v>
          </cell>
          <cell r="F4637" t="str">
            <v>护士</v>
          </cell>
        </row>
        <row r="4638">
          <cell r="A4638">
            <v>522080550</v>
          </cell>
          <cell r="B4638" t="str">
            <v>平南</v>
          </cell>
          <cell r="C4638" t="str">
            <v>县属事业单位</v>
          </cell>
          <cell r="D4638" t="str">
            <v>平南县卫生健康局</v>
          </cell>
          <cell r="E4638" t="str">
            <v>平南县第二人民医院</v>
          </cell>
          <cell r="F4638" t="str">
            <v>护士</v>
          </cell>
        </row>
        <row r="4639">
          <cell r="A4639">
            <v>522080550</v>
          </cell>
          <cell r="B4639" t="str">
            <v>平南</v>
          </cell>
          <cell r="C4639" t="str">
            <v>县属事业单位</v>
          </cell>
          <cell r="D4639" t="str">
            <v>平南县卫生健康局</v>
          </cell>
          <cell r="E4639" t="str">
            <v>平南县第二人民医院</v>
          </cell>
          <cell r="F4639" t="str">
            <v>护士</v>
          </cell>
        </row>
        <row r="4640">
          <cell r="A4640">
            <v>522080550</v>
          </cell>
          <cell r="B4640" t="str">
            <v>平南</v>
          </cell>
          <cell r="C4640" t="str">
            <v>县属事业单位</v>
          </cell>
          <cell r="D4640" t="str">
            <v>平南县卫生健康局</v>
          </cell>
          <cell r="E4640" t="str">
            <v>平南县第二人民医院</v>
          </cell>
          <cell r="F4640" t="str">
            <v>护士</v>
          </cell>
        </row>
        <row r="4641">
          <cell r="A4641">
            <v>522080550</v>
          </cell>
          <cell r="B4641" t="str">
            <v>平南</v>
          </cell>
          <cell r="C4641" t="str">
            <v>县属事业单位</v>
          </cell>
          <cell r="D4641" t="str">
            <v>平南县卫生健康局</v>
          </cell>
          <cell r="E4641" t="str">
            <v>平南县第二人民医院</v>
          </cell>
          <cell r="F4641" t="str">
            <v>护士</v>
          </cell>
        </row>
        <row r="4642">
          <cell r="A4642">
            <v>522080550</v>
          </cell>
          <cell r="B4642" t="str">
            <v>平南</v>
          </cell>
          <cell r="C4642" t="str">
            <v>县属事业单位</v>
          </cell>
          <cell r="D4642" t="str">
            <v>平南县卫生健康局</v>
          </cell>
          <cell r="E4642" t="str">
            <v>平南县第二人民医院</v>
          </cell>
          <cell r="F4642" t="str">
            <v>护士</v>
          </cell>
        </row>
        <row r="4643">
          <cell r="A4643">
            <v>522080550</v>
          </cell>
          <cell r="B4643" t="str">
            <v>平南</v>
          </cell>
          <cell r="C4643" t="str">
            <v>县属事业单位</v>
          </cell>
          <cell r="D4643" t="str">
            <v>平南县卫生健康局</v>
          </cell>
          <cell r="E4643" t="str">
            <v>平南县第二人民医院</v>
          </cell>
          <cell r="F4643" t="str">
            <v>护士</v>
          </cell>
        </row>
        <row r="4644">
          <cell r="A4644">
            <v>522080550</v>
          </cell>
          <cell r="B4644" t="str">
            <v>平南</v>
          </cell>
          <cell r="C4644" t="str">
            <v>县属事业单位</v>
          </cell>
          <cell r="D4644" t="str">
            <v>平南县卫生健康局</v>
          </cell>
          <cell r="E4644" t="str">
            <v>平南县第二人民医院</v>
          </cell>
          <cell r="F4644" t="str">
            <v>护士</v>
          </cell>
        </row>
        <row r="4645">
          <cell r="A4645">
            <v>522080550</v>
          </cell>
          <cell r="B4645" t="str">
            <v>平南</v>
          </cell>
          <cell r="C4645" t="str">
            <v>县属事业单位</v>
          </cell>
          <cell r="D4645" t="str">
            <v>平南县卫生健康局</v>
          </cell>
          <cell r="E4645" t="str">
            <v>平南县第二人民医院</v>
          </cell>
          <cell r="F4645" t="str">
            <v>护士</v>
          </cell>
        </row>
        <row r="4646">
          <cell r="A4646">
            <v>522080550</v>
          </cell>
          <cell r="B4646" t="str">
            <v>平南</v>
          </cell>
          <cell r="C4646" t="str">
            <v>县属事业单位</v>
          </cell>
          <cell r="D4646" t="str">
            <v>平南县卫生健康局</v>
          </cell>
          <cell r="E4646" t="str">
            <v>平南县第二人民医院</v>
          </cell>
          <cell r="F4646" t="str">
            <v>护士</v>
          </cell>
        </row>
        <row r="4647">
          <cell r="A4647">
            <v>522080550</v>
          </cell>
          <cell r="B4647" t="str">
            <v>平南</v>
          </cell>
          <cell r="C4647" t="str">
            <v>县属事业单位</v>
          </cell>
          <cell r="D4647" t="str">
            <v>平南县卫生健康局</v>
          </cell>
          <cell r="E4647" t="str">
            <v>平南县第二人民医院</v>
          </cell>
          <cell r="F4647" t="str">
            <v>护士</v>
          </cell>
        </row>
        <row r="4648">
          <cell r="A4648">
            <v>522080550</v>
          </cell>
          <cell r="B4648" t="str">
            <v>平南</v>
          </cell>
          <cell r="C4648" t="str">
            <v>县属事业单位</v>
          </cell>
          <cell r="D4648" t="str">
            <v>平南县卫生健康局</v>
          </cell>
          <cell r="E4648" t="str">
            <v>平南县第二人民医院</v>
          </cell>
          <cell r="F4648" t="str">
            <v>护士</v>
          </cell>
        </row>
        <row r="4649">
          <cell r="A4649">
            <v>522080550</v>
          </cell>
          <cell r="B4649" t="str">
            <v>平南</v>
          </cell>
          <cell r="C4649" t="str">
            <v>县属事业单位</v>
          </cell>
          <cell r="D4649" t="str">
            <v>平南县卫生健康局</v>
          </cell>
          <cell r="E4649" t="str">
            <v>平南县第二人民医院</v>
          </cell>
          <cell r="F4649" t="str">
            <v>护士</v>
          </cell>
        </row>
        <row r="4650">
          <cell r="A4650">
            <v>522080550</v>
          </cell>
          <cell r="B4650" t="str">
            <v>平南</v>
          </cell>
          <cell r="C4650" t="str">
            <v>县属事业单位</v>
          </cell>
          <cell r="D4650" t="str">
            <v>平南县卫生健康局</v>
          </cell>
          <cell r="E4650" t="str">
            <v>平南县第二人民医院</v>
          </cell>
          <cell r="F4650" t="str">
            <v>护士</v>
          </cell>
        </row>
        <row r="4651">
          <cell r="A4651">
            <v>522080550</v>
          </cell>
          <cell r="B4651" t="str">
            <v>平南</v>
          </cell>
          <cell r="C4651" t="str">
            <v>县属事业单位</v>
          </cell>
          <cell r="D4651" t="str">
            <v>平南县卫生健康局</v>
          </cell>
          <cell r="E4651" t="str">
            <v>平南县第二人民医院</v>
          </cell>
          <cell r="F4651" t="str">
            <v>护士</v>
          </cell>
        </row>
        <row r="4652">
          <cell r="A4652">
            <v>522080550</v>
          </cell>
          <cell r="B4652" t="str">
            <v>平南</v>
          </cell>
          <cell r="C4652" t="str">
            <v>县属事业单位</v>
          </cell>
          <cell r="D4652" t="str">
            <v>平南县卫生健康局</v>
          </cell>
          <cell r="E4652" t="str">
            <v>平南县第二人民医院</v>
          </cell>
          <cell r="F4652" t="str">
            <v>护士</v>
          </cell>
        </row>
        <row r="4653">
          <cell r="A4653">
            <v>522080550</v>
          </cell>
          <cell r="B4653" t="str">
            <v>平南</v>
          </cell>
          <cell r="C4653" t="str">
            <v>县属事业单位</v>
          </cell>
          <cell r="D4653" t="str">
            <v>平南县卫生健康局</v>
          </cell>
          <cell r="E4653" t="str">
            <v>平南县第二人民医院</v>
          </cell>
          <cell r="F4653" t="str">
            <v>护士</v>
          </cell>
        </row>
        <row r="4654">
          <cell r="A4654">
            <v>522080550</v>
          </cell>
          <cell r="B4654" t="str">
            <v>平南</v>
          </cell>
          <cell r="C4654" t="str">
            <v>县属事业单位</v>
          </cell>
          <cell r="D4654" t="str">
            <v>平南县卫生健康局</v>
          </cell>
          <cell r="E4654" t="str">
            <v>平南县第二人民医院</v>
          </cell>
          <cell r="F4654" t="str">
            <v>护士</v>
          </cell>
        </row>
        <row r="4655">
          <cell r="A4655">
            <v>522080550</v>
          </cell>
          <cell r="B4655" t="str">
            <v>平南</v>
          </cell>
          <cell r="C4655" t="str">
            <v>县属事业单位</v>
          </cell>
          <cell r="D4655" t="str">
            <v>平南县卫生健康局</v>
          </cell>
          <cell r="E4655" t="str">
            <v>平南县第二人民医院</v>
          </cell>
          <cell r="F4655" t="str">
            <v>护士</v>
          </cell>
        </row>
        <row r="4656">
          <cell r="A4656">
            <v>522080550</v>
          </cell>
          <cell r="B4656" t="str">
            <v>平南</v>
          </cell>
          <cell r="C4656" t="str">
            <v>县属事业单位</v>
          </cell>
          <cell r="D4656" t="str">
            <v>平南县卫生健康局</v>
          </cell>
          <cell r="E4656" t="str">
            <v>平南县第二人民医院</v>
          </cell>
          <cell r="F4656" t="str">
            <v>护士</v>
          </cell>
        </row>
        <row r="4657">
          <cell r="A4657">
            <v>522080550</v>
          </cell>
          <cell r="B4657" t="str">
            <v>平南</v>
          </cell>
          <cell r="C4657" t="str">
            <v>县属事业单位</v>
          </cell>
          <cell r="D4657" t="str">
            <v>平南县卫生健康局</v>
          </cell>
          <cell r="E4657" t="str">
            <v>平南县第二人民医院</v>
          </cell>
          <cell r="F4657" t="str">
            <v>护士</v>
          </cell>
        </row>
        <row r="4658">
          <cell r="A4658">
            <v>522080550</v>
          </cell>
          <cell r="B4658" t="str">
            <v>平南</v>
          </cell>
          <cell r="C4658" t="str">
            <v>县属事业单位</v>
          </cell>
          <cell r="D4658" t="str">
            <v>平南县卫生健康局</v>
          </cell>
          <cell r="E4658" t="str">
            <v>平南县第二人民医院</v>
          </cell>
          <cell r="F4658" t="str">
            <v>护士</v>
          </cell>
        </row>
        <row r="4659">
          <cell r="A4659">
            <v>522080550</v>
          </cell>
          <cell r="B4659" t="str">
            <v>平南</v>
          </cell>
          <cell r="C4659" t="str">
            <v>县属事业单位</v>
          </cell>
          <cell r="D4659" t="str">
            <v>平南县卫生健康局</v>
          </cell>
          <cell r="E4659" t="str">
            <v>平南县第二人民医院</v>
          </cell>
          <cell r="F4659" t="str">
            <v>护士</v>
          </cell>
        </row>
        <row r="4660">
          <cell r="A4660">
            <v>522080550</v>
          </cell>
          <cell r="B4660" t="str">
            <v>平南</v>
          </cell>
          <cell r="C4660" t="str">
            <v>县属事业单位</v>
          </cell>
          <cell r="D4660" t="str">
            <v>平南县卫生健康局</v>
          </cell>
          <cell r="E4660" t="str">
            <v>平南县第二人民医院</v>
          </cell>
          <cell r="F4660" t="str">
            <v>护士</v>
          </cell>
        </row>
        <row r="4661">
          <cell r="A4661">
            <v>522080551</v>
          </cell>
          <cell r="B4661" t="str">
            <v>平南</v>
          </cell>
          <cell r="C4661" t="str">
            <v>县属事业单位</v>
          </cell>
          <cell r="D4661" t="str">
            <v>平南县卫生健康局</v>
          </cell>
          <cell r="E4661" t="str">
            <v>平南县第二人民医院</v>
          </cell>
          <cell r="F4661" t="str">
            <v>护士</v>
          </cell>
        </row>
        <row r="4662">
          <cell r="A4662">
            <v>522080551</v>
          </cell>
          <cell r="B4662" t="str">
            <v>平南</v>
          </cell>
          <cell r="C4662" t="str">
            <v>县属事业单位</v>
          </cell>
          <cell r="D4662" t="str">
            <v>平南县卫生健康局</v>
          </cell>
          <cell r="E4662" t="str">
            <v>平南县第二人民医院</v>
          </cell>
          <cell r="F4662" t="str">
            <v>护士</v>
          </cell>
        </row>
        <row r="4663">
          <cell r="A4663">
            <v>522080551</v>
          </cell>
          <cell r="B4663" t="str">
            <v>平南</v>
          </cell>
          <cell r="C4663" t="str">
            <v>县属事业单位</v>
          </cell>
          <cell r="D4663" t="str">
            <v>平南县卫生健康局</v>
          </cell>
          <cell r="E4663" t="str">
            <v>平南县第二人民医院</v>
          </cell>
          <cell r="F4663" t="str">
            <v>护士</v>
          </cell>
        </row>
        <row r="4664">
          <cell r="A4664">
            <v>522080551</v>
          </cell>
          <cell r="B4664" t="str">
            <v>平南</v>
          </cell>
          <cell r="C4664" t="str">
            <v>县属事业单位</v>
          </cell>
          <cell r="D4664" t="str">
            <v>平南县卫生健康局</v>
          </cell>
          <cell r="E4664" t="str">
            <v>平南县第二人民医院</v>
          </cell>
          <cell r="F4664" t="str">
            <v>护士</v>
          </cell>
        </row>
        <row r="4665">
          <cell r="A4665">
            <v>522080551</v>
          </cell>
          <cell r="B4665" t="str">
            <v>平南</v>
          </cell>
          <cell r="C4665" t="str">
            <v>县属事业单位</v>
          </cell>
          <cell r="D4665" t="str">
            <v>平南县卫生健康局</v>
          </cell>
          <cell r="E4665" t="str">
            <v>平南县第二人民医院</v>
          </cell>
          <cell r="F4665" t="str">
            <v>护士</v>
          </cell>
        </row>
        <row r="4666">
          <cell r="A4666">
            <v>522080551</v>
          </cell>
          <cell r="B4666" t="str">
            <v>平南</v>
          </cell>
          <cell r="C4666" t="str">
            <v>县属事业单位</v>
          </cell>
          <cell r="D4666" t="str">
            <v>平南县卫生健康局</v>
          </cell>
          <cell r="E4666" t="str">
            <v>平南县第二人民医院</v>
          </cell>
          <cell r="F4666" t="str">
            <v>护士</v>
          </cell>
        </row>
        <row r="4667">
          <cell r="A4667">
            <v>522080551</v>
          </cell>
          <cell r="B4667" t="str">
            <v>平南</v>
          </cell>
          <cell r="C4667" t="str">
            <v>县属事业单位</v>
          </cell>
          <cell r="D4667" t="str">
            <v>平南县卫生健康局</v>
          </cell>
          <cell r="E4667" t="str">
            <v>平南县第二人民医院</v>
          </cell>
          <cell r="F4667" t="str">
            <v>护士</v>
          </cell>
        </row>
        <row r="4668">
          <cell r="A4668">
            <v>522080551</v>
          </cell>
          <cell r="B4668" t="str">
            <v>平南</v>
          </cell>
          <cell r="C4668" t="str">
            <v>县属事业单位</v>
          </cell>
          <cell r="D4668" t="str">
            <v>平南县卫生健康局</v>
          </cell>
          <cell r="E4668" t="str">
            <v>平南县第二人民医院</v>
          </cell>
          <cell r="F4668" t="str">
            <v>护士</v>
          </cell>
        </row>
        <row r="4669">
          <cell r="A4669">
            <v>522080551</v>
          </cell>
          <cell r="B4669" t="str">
            <v>平南</v>
          </cell>
          <cell r="C4669" t="str">
            <v>县属事业单位</v>
          </cell>
          <cell r="D4669" t="str">
            <v>平南县卫生健康局</v>
          </cell>
          <cell r="E4669" t="str">
            <v>平南县第二人民医院</v>
          </cell>
          <cell r="F4669" t="str">
            <v>护士</v>
          </cell>
        </row>
        <row r="4670">
          <cell r="A4670">
            <v>522080551</v>
          </cell>
          <cell r="B4670" t="str">
            <v>平南</v>
          </cell>
          <cell r="C4670" t="str">
            <v>县属事业单位</v>
          </cell>
          <cell r="D4670" t="str">
            <v>平南县卫生健康局</v>
          </cell>
          <cell r="E4670" t="str">
            <v>平南县第二人民医院</v>
          </cell>
          <cell r="F4670" t="str">
            <v>护士</v>
          </cell>
        </row>
        <row r="4671">
          <cell r="A4671">
            <v>522080551</v>
          </cell>
          <cell r="B4671" t="str">
            <v>平南</v>
          </cell>
          <cell r="C4671" t="str">
            <v>县属事业单位</v>
          </cell>
          <cell r="D4671" t="str">
            <v>平南县卫生健康局</v>
          </cell>
          <cell r="E4671" t="str">
            <v>平南县第二人民医院</v>
          </cell>
          <cell r="F4671" t="str">
            <v>护士</v>
          </cell>
        </row>
        <row r="4672">
          <cell r="A4672">
            <v>522080551</v>
          </cell>
          <cell r="B4672" t="str">
            <v>平南</v>
          </cell>
          <cell r="C4672" t="str">
            <v>县属事业单位</v>
          </cell>
          <cell r="D4672" t="str">
            <v>平南县卫生健康局</v>
          </cell>
          <cell r="E4672" t="str">
            <v>平南县第二人民医院</v>
          </cell>
          <cell r="F4672" t="str">
            <v>护士</v>
          </cell>
        </row>
        <row r="4673">
          <cell r="A4673">
            <v>522080551</v>
          </cell>
          <cell r="B4673" t="str">
            <v>平南</v>
          </cell>
          <cell r="C4673" t="str">
            <v>县属事业单位</v>
          </cell>
          <cell r="D4673" t="str">
            <v>平南县卫生健康局</v>
          </cell>
          <cell r="E4673" t="str">
            <v>平南县第二人民医院</v>
          </cell>
          <cell r="F4673" t="str">
            <v>护士</v>
          </cell>
        </row>
        <row r="4674">
          <cell r="A4674">
            <v>522080551</v>
          </cell>
          <cell r="B4674" t="str">
            <v>平南</v>
          </cell>
          <cell r="C4674" t="str">
            <v>县属事业单位</v>
          </cell>
          <cell r="D4674" t="str">
            <v>平南县卫生健康局</v>
          </cell>
          <cell r="E4674" t="str">
            <v>平南县第二人民医院</v>
          </cell>
          <cell r="F4674" t="str">
            <v>护士</v>
          </cell>
        </row>
        <row r="4675">
          <cell r="A4675">
            <v>522080551</v>
          </cell>
          <cell r="B4675" t="str">
            <v>平南</v>
          </cell>
          <cell r="C4675" t="str">
            <v>县属事业单位</v>
          </cell>
          <cell r="D4675" t="str">
            <v>平南县卫生健康局</v>
          </cell>
          <cell r="E4675" t="str">
            <v>平南县第二人民医院</v>
          </cell>
          <cell r="F4675" t="str">
            <v>护士</v>
          </cell>
        </row>
        <row r="4676">
          <cell r="A4676">
            <v>522080551</v>
          </cell>
          <cell r="B4676" t="str">
            <v>平南</v>
          </cell>
          <cell r="C4676" t="str">
            <v>县属事业单位</v>
          </cell>
          <cell r="D4676" t="str">
            <v>平南县卫生健康局</v>
          </cell>
          <cell r="E4676" t="str">
            <v>平南县第二人民医院</v>
          </cell>
          <cell r="F4676" t="str">
            <v>护士</v>
          </cell>
        </row>
        <row r="4677">
          <cell r="A4677">
            <v>522080551</v>
          </cell>
          <cell r="B4677" t="str">
            <v>平南</v>
          </cell>
          <cell r="C4677" t="str">
            <v>县属事业单位</v>
          </cell>
          <cell r="D4677" t="str">
            <v>平南县卫生健康局</v>
          </cell>
          <cell r="E4677" t="str">
            <v>平南县第二人民医院</v>
          </cell>
          <cell r="F4677" t="str">
            <v>护士</v>
          </cell>
        </row>
        <row r="4678">
          <cell r="A4678">
            <v>522080551</v>
          </cell>
          <cell r="B4678" t="str">
            <v>平南</v>
          </cell>
          <cell r="C4678" t="str">
            <v>县属事业单位</v>
          </cell>
          <cell r="D4678" t="str">
            <v>平南县卫生健康局</v>
          </cell>
          <cell r="E4678" t="str">
            <v>平南县第二人民医院</v>
          </cell>
          <cell r="F4678" t="str">
            <v>护士</v>
          </cell>
        </row>
        <row r="4679">
          <cell r="A4679">
            <v>522080551</v>
          </cell>
          <cell r="B4679" t="str">
            <v>平南</v>
          </cell>
          <cell r="C4679" t="str">
            <v>县属事业单位</v>
          </cell>
          <cell r="D4679" t="str">
            <v>平南县卫生健康局</v>
          </cell>
          <cell r="E4679" t="str">
            <v>平南县第二人民医院</v>
          </cell>
          <cell r="F4679" t="str">
            <v>护士</v>
          </cell>
        </row>
        <row r="4680">
          <cell r="A4680">
            <v>522080551</v>
          </cell>
          <cell r="B4680" t="str">
            <v>平南</v>
          </cell>
          <cell r="C4680" t="str">
            <v>县属事业单位</v>
          </cell>
          <cell r="D4680" t="str">
            <v>平南县卫生健康局</v>
          </cell>
          <cell r="E4680" t="str">
            <v>平南县第二人民医院</v>
          </cell>
          <cell r="F4680" t="str">
            <v>护士</v>
          </cell>
        </row>
        <row r="4681">
          <cell r="A4681">
            <v>522080551</v>
          </cell>
          <cell r="B4681" t="str">
            <v>平南</v>
          </cell>
          <cell r="C4681" t="str">
            <v>县属事业单位</v>
          </cell>
          <cell r="D4681" t="str">
            <v>平南县卫生健康局</v>
          </cell>
          <cell r="E4681" t="str">
            <v>平南县第二人民医院</v>
          </cell>
          <cell r="F4681" t="str">
            <v>护士</v>
          </cell>
        </row>
        <row r="4682">
          <cell r="A4682">
            <v>522080551</v>
          </cell>
          <cell r="B4682" t="str">
            <v>平南</v>
          </cell>
          <cell r="C4682" t="str">
            <v>县属事业单位</v>
          </cell>
          <cell r="D4682" t="str">
            <v>平南县卫生健康局</v>
          </cell>
          <cell r="E4682" t="str">
            <v>平南县第二人民医院</v>
          </cell>
          <cell r="F4682" t="str">
            <v>护士</v>
          </cell>
        </row>
        <row r="4683">
          <cell r="A4683">
            <v>522080551</v>
          </cell>
          <cell r="B4683" t="str">
            <v>平南</v>
          </cell>
          <cell r="C4683" t="str">
            <v>县属事业单位</v>
          </cell>
          <cell r="D4683" t="str">
            <v>平南县卫生健康局</v>
          </cell>
          <cell r="E4683" t="str">
            <v>平南县第二人民医院</v>
          </cell>
          <cell r="F4683" t="str">
            <v>护士</v>
          </cell>
        </row>
        <row r="4684">
          <cell r="A4684">
            <v>522080551</v>
          </cell>
          <cell r="B4684" t="str">
            <v>平南</v>
          </cell>
          <cell r="C4684" t="str">
            <v>县属事业单位</v>
          </cell>
          <cell r="D4684" t="str">
            <v>平南县卫生健康局</v>
          </cell>
          <cell r="E4684" t="str">
            <v>平南县第二人民医院</v>
          </cell>
          <cell r="F4684" t="str">
            <v>护士</v>
          </cell>
        </row>
        <row r="4685">
          <cell r="A4685">
            <v>522080551</v>
          </cell>
          <cell r="B4685" t="str">
            <v>平南</v>
          </cell>
          <cell r="C4685" t="str">
            <v>县属事业单位</v>
          </cell>
          <cell r="D4685" t="str">
            <v>平南县卫生健康局</v>
          </cell>
          <cell r="E4685" t="str">
            <v>平南县第二人民医院</v>
          </cell>
          <cell r="F4685" t="str">
            <v>护士</v>
          </cell>
        </row>
        <row r="4686">
          <cell r="A4686">
            <v>522080551</v>
          </cell>
          <cell r="B4686" t="str">
            <v>平南</v>
          </cell>
          <cell r="C4686" t="str">
            <v>县属事业单位</v>
          </cell>
          <cell r="D4686" t="str">
            <v>平南县卫生健康局</v>
          </cell>
          <cell r="E4686" t="str">
            <v>平南县第二人民医院</v>
          </cell>
          <cell r="F4686" t="str">
            <v>护士</v>
          </cell>
        </row>
        <row r="4687">
          <cell r="A4687">
            <v>522080551</v>
          </cell>
          <cell r="B4687" t="str">
            <v>平南</v>
          </cell>
          <cell r="C4687" t="str">
            <v>县属事业单位</v>
          </cell>
          <cell r="D4687" t="str">
            <v>平南县卫生健康局</v>
          </cell>
          <cell r="E4687" t="str">
            <v>平南县第二人民医院</v>
          </cell>
          <cell r="F4687" t="str">
            <v>护士</v>
          </cell>
        </row>
        <row r="4688">
          <cell r="A4688">
            <v>522080551</v>
          </cell>
          <cell r="B4688" t="str">
            <v>平南</v>
          </cell>
          <cell r="C4688" t="str">
            <v>县属事业单位</v>
          </cell>
          <cell r="D4688" t="str">
            <v>平南县卫生健康局</v>
          </cell>
          <cell r="E4688" t="str">
            <v>平南县第二人民医院</v>
          </cell>
          <cell r="F4688" t="str">
            <v>护士</v>
          </cell>
        </row>
        <row r="4689">
          <cell r="A4689">
            <v>522080551</v>
          </cell>
          <cell r="B4689" t="str">
            <v>平南</v>
          </cell>
          <cell r="C4689" t="str">
            <v>县属事业单位</v>
          </cell>
          <cell r="D4689" t="str">
            <v>平南县卫生健康局</v>
          </cell>
          <cell r="E4689" t="str">
            <v>平南县第二人民医院</v>
          </cell>
          <cell r="F4689" t="str">
            <v>护士</v>
          </cell>
        </row>
        <row r="4690">
          <cell r="A4690">
            <v>522080551</v>
          </cell>
          <cell r="B4690" t="str">
            <v>平南</v>
          </cell>
          <cell r="C4690" t="str">
            <v>县属事业单位</v>
          </cell>
          <cell r="D4690" t="str">
            <v>平南县卫生健康局</v>
          </cell>
          <cell r="E4690" t="str">
            <v>平南县第二人民医院</v>
          </cell>
          <cell r="F4690" t="str">
            <v>护士</v>
          </cell>
        </row>
        <row r="4691">
          <cell r="A4691">
            <v>522080551</v>
          </cell>
          <cell r="B4691" t="str">
            <v>平南</v>
          </cell>
          <cell r="C4691" t="str">
            <v>县属事业单位</v>
          </cell>
          <cell r="D4691" t="str">
            <v>平南县卫生健康局</v>
          </cell>
          <cell r="E4691" t="str">
            <v>平南县第二人民医院</v>
          </cell>
          <cell r="F4691" t="str">
            <v>护士</v>
          </cell>
        </row>
        <row r="4692">
          <cell r="A4692">
            <v>522080551</v>
          </cell>
          <cell r="B4692" t="str">
            <v>平南</v>
          </cell>
          <cell r="C4692" t="str">
            <v>县属事业单位</v>
          </cell>
          <cell r="D4692" t="str">
            <v>平南县卫生健康局</v>
          </cell>
          <cell r="E4692" t="str">
            <v>平南县第二人民医院</v>
          </cell>
          <cell r="F4692" t="str">
            <v>护士</v>
          </cell>
        </row>
        <row r="4693">
          <cell r="A4693">
            <v>522080551</v>
          </cell>
          <cell r="B4693" t="str">
            <v>平南</v>
          </cell>
          <cell r="C4693" t="str">
            <v>县属事业单位</v>
          </cell>
          <cell r="D4693" t="str">
            <v>平南县卫生健康局</v>
          </cell>
          <cell r="E4693" t="str">
            <v>平南县第二人民医院</v>
          </cell>
          <cell r="F4693" t="str">
            <v>护士</v>
          </cell>
        </row>
        <row r="4694">
          <cell r="A4694">
            <v>522080551</v>
          </cell>
          <cell r="B4694" t="str">
            <v>平南</v>
          </cell>
          <cell r="C4694" t="str">
            <v>县属事业单位</v>
          </cell>
          <cell r="D4694" t="str">
            <v>平南县卫生健康局</v>
          </cell>
          <cell r="E4694" t="str">
            <v>平南县第二人民医院</v>
          </cell>
          <cell r="F4694" t="str">
            <v>护士</v>
          </cell>
        </row>
        <row r="4695">
          <cell r="A4695">
            <v>522080551</v>
          </cell>
          <cell r="B4695" t="str">
            <v>平南</v>
          </cell>
          <cell r="C4695" t="str">
            <v>县属事业单位</v>
          </cell>
          <cell r="D4695" t="str">
            <v>平南县卫生健康局</v>
          </cell>
          <cell r="E4695" t="str">
            <v>平南县第二人民医院</v>
          </cell>
          <cell r="F4695" t="str">
            <v>护士</v>
          </cell>
        </row>
        <row r="4696">
          <cell r="A4696">
            <v>522080551</v>
          </cell>
          <cell r="B4696" t="str">
            <v>平南</v>
          </cell>
          <cell r="C4696" t="str">
            <v>县属事业单位</v>
          </cell>
          <cell r="D4696" t="str">
            <v>平南县卫生健康局</v>
          </cell>
          <cell r="E4696" t="str">
            <v>平南县第二人民医院</v>
          </cell>
          <cell r="F4696" t="str">
            <v>护士</v>
          </cell>
        </row>
        <row r="4697">
          <cell r="A4697">
            <v>522080551</v>
          </cell>
          <cell r="B4697" t="str">
            <v>平南</v>
          </cell>
          <cell r="C4697" t="str">
            <v>县属事业单位</v>
          </cell>
          <cell r="D4697" t="str">
            <v>平南县卫生健康局</v>
          </cell>
          <cell r="E4697" t="str">
            <v>平南县第二人民医院</v>
          </cell>
          <cell r="F4697" t="str">
            <v>护士</v>
          </cell>
        </row>
        <row r="4698">
          <cell r="A4698">
            <v>522080551</v>
          </cell>
          <cell r="B4698" t="str">
            <v>平南</v>
          </cell>
          <cell r="C4698" t="str">
            <v>县属事业单位</v>
          </cell>
          <cell r="D4698" t="str">
            <v>平南县卫生健康局</v>
          </cell>
          <cell r="E4698" t="str">
            <v>平南县第二人民医院</v>
          </cell>
          <cell r="F4698" t="str">
            <v>护士</v>
          </cell>
        </row>
        <row r="4699">
          <cell r="A4699">
            <v>522080551</v>
          </cell>
          <cell r="B4699" t="str">
            <v>平南</v>
          </cell>
          <cell r="C4699" t="str">
            <v>县属事业单位</v>
          </cell>
          <cell r="D4699" t="str">
            <v>平南县卫生健康局</v>
          </cell>
          <cell r="E4699" t="str">
            <v>平南县第二人民医院</v>
          </cell>
          <cell r="F4699" t="str">
            <v>护士</v>
          </cell>
        </row>
        <row r="4700">
          <cell r="A4700">
            <v>522080551</v>
          </cell>
          <cell r="B4700" t="str">
            <v>平南</v>
          </cell>
          <cell r="C4700" t="str">
            <v>县属事业单位</v>
          </cell>
          <cell r="D4700" t="str">
            <v>平南县卫生健康局</v>
          </cell>
          <cell r="E4700" t="str">
            <v>平南县第二人民医院</v>
          </cell>
          <cell r="F4700" t="str">
            <v>护士</v>
          </cell>
        </row>
        <row r="4701">
          <cell r="A4701">
            <v>522080551</v>
          </cell>
          <cell r="B4701" t="str">
            <v>平南</v>
          </cell>
          <cell r="C4701" t="str">
            <v>县属事业单位</v>
          </cell>
          <cell r="D4701" t="str">
            <v>平南县卫生健康局</v>
          </cell>
          <cell r="E4701" t="str">
            <v>平南县第二人民医院</v>
          </cell>
          <cell r="F4701" t="str">
            <v>护士</v>
          </cell>
        </row>
        <row r="4702">
          <cell r="A4702">
            <v>522080551</v>
          </cell>
          <cell r="B4702" t="str">
            <v>平南</v>
          </cell>
          <cell r="C4702" t="str">
            <v>县属事业单位</v>
          </cell>
          <cell r="D4702" t="str">
            <v>平南县卫生健康局</v>
          </cell>
          <cell r="E4702" t="str">
            <v>平南县第二人民医院</v>
          </cell>
          <cell r="F4702" t="str">
            <v>护士</v>
          </cell>
        </row>
        <row r="4703">
          <cell r="A4703">
            <v>522080551</v>
          </cell>
          <cell r="B4703" t="str">
            <v>平南</v>
          </cell>
          <cell r="C4703" t="str">
            <v>县属事业单位</v>
          </cell>
          <cell r="D4703" t="str">
            <v>平南县卫生健康局</v>
          </cell>
          <cell r="E4703" t="str">
            <v>平南县第二人民医院</v>
          </cell>
          <cell r="F4703" t="str">
            <v>护士</v>
          </cell>
        </row>
        <row r="4704">
          <cell r="A4704">
            <v>522080551</v>
          </cell>
          <cell r="B4704" t="str">
            <v>平南</v>
          </cell>
          <cell r="C4704" t="str">
            <v>县属事业单位</v>
          </cell>
          <cell r="D4704" t="str">
            <v>平南县卫生健康局</v>
          </cell>
          <cell r="E4704" t="str">
            <v>平南县第二人民医院</v>
          </cell>
          <cell r="F4704" t="str">
            <v>护士</v>
          </cell>
        </row>
        <row r="4705">
          <cell r="A4705">
            <v>522080551</v>
          </cell>
          <cell r="B4705" t="str">
            <v>平南</v>
          </cell>
          <cell r="C4705" t="str">
            <v>县属事业单位</v>
          </cell>
          <cell r="D4705" t="str">
            <v>平南县卫生健康局</v>
          </cell>
          <cell r="E4705" t="str">
            <v>平南县第二人民医院</v>
          </cell>
          <cell r="F4705" t="str">
            <v>护士</v>
          </cell>
        </row>
        <row r="4706">
          <cell r="A4706">
            <v>522080551</v>
          </cell>
          <cell r="B4706" t="str">
            <v>平南</v>
          </cell>
          <cell r="C4706" t="str">
            <v>县属事业单位</v>
          </cell>
          <cell r="D4706" t="str">
            <v>平南县卫生健康局</v>
          </cell>
          <cell r="E4706" t="str">
            <v>平南县第二人民医院</v>
          </cell>
          <cell r="F4706" t="str">
            <v>护士</v>
          </cell>
        </row>
        <row r="4707">
          <cell r="A4707">
            <v>522080551</v>
          </cell>
          <cell r="B4707" t="str">
            <v>平南</v>
          </cell>
          <cell r="C4707" t="str">
            <v>县属事业单位</v>
          </cell>
          <cell r="D4707" t="str">
            <v>平南县卫生健康局</v>
          </cell>
          <cell r="E4707" t="str">
            <v>平南县第二人民医院</v>
          </cell>
          <cell r="F4707" t="str">
            <v>护士</v>
          </cell>
        </row>
        <row r="4708">
          <cell r="A4708">
            <v>522080551</v>
          </cell>
          <cell r="B4708" t="str">
            <v>平南</v>
          </cell>
          <cell r="C4708" t="str">
            <v>县属事业单位</v>
          </cell>
          <cell r="D4708" t="str">
            <v>平南县卫生健康局</v>
          </cell>
          <cell r="E4708" t="str">
            <v>平南县第二人民医院</v>
          </cell>
          <cell r="F4708" t="str">
            <v>护士</v>
          </cell>
        </row>
        <row r="4709">
          <cell r="A4709">
            <v>522080551</v>
          </cell>
          <cell r="B4709" t="str">
            <v>平南</v>
          </cell>
          <cell r="C4709" t="str">
            <v>县属事业单位</v>
          </cell>
          <cell r="D4709" t="str">
            <v>平南县卫生健康局</v>
          </cell>
          <cell r="E4709" t="str">
            <v>平南县第二人民医院</v>
          </cell>
          <cell r="F4709" t="str">
            <v>护士</v>
          </cell>
        </row>
        <row r="4710">
          <cell r="A4710">
            <v>522080551</v>
          </cell>
          <cell r="B4710" t="str">
            <v>平南</v>
          </cell>
          <cell r="C4710" t="str">
            <v>县属事业单位</v>
          </cell>
          <cell r="D4710" t="str">
            <v>平南县卫生健康局</v>
          </cell>
          <cell r="E4710" t="str">
            <v>平南县第二人民医院</v>
          </cell>
          <cell r="F4710" t="str">
            <v>护士</v>
          </cell>
        </row>
        <row r="4711">
          <cell r="A4711">
            <v>522080551</v>
          </cell>
          <cell r="B4711" t="str">
            <v>平南</v>
          </cell>
          <cell r="C4711" t="str">
            <v>县属事业单位</v>
          </cell>
          <cell r="D4711" t="str">
            <v>平南县卫生健康局</v>
          </cell>
          <cell r="E4711" t="str">
            <v>平南县第二人民医院</v>
          </cell>
          <cell r="F4711" t="str">
            <v>护士</v>
          </cell>
        </row>
        <row r="4712">
          <cell r="A4712">
            <v>522080551</v>
          </cell>
          <cell r="B4712" t="str">
            <v>平南</v>
          </cell>
          <cell r="C4712" t="str">
            <v>县属事业单位</v>
          </cell>
          <cell r="D4712" t="str">
            <v>平南县卫生健康局</v>
          </cell>
          <cell r="E4712" t="str">
            <v>平南县第二人民医院</v>
          </cell>
          <cell r="F4712" t="str">
            <v>护士</v>
          </cell>
        </row>
        <row r="4713">
          <cell r="A4713">
            <v>522080551</v>
          </cell>
          <cell r="B4713" t="str">
            <v>平南</v>
          </cell>
          <cell r="C4713" t="str">
            <v>县属事业单位</v>
          </cell>
          <cell r="D4713" t="str">
            <v>平南县卫生健康局</v>
          </cell>
          <cell r="E4713" t="str">
            <v>平南县第二人民医院</v>
          </cell>
          <cell r="F4713" t="str">
            <v>护士</v>
          </cell>
        </row>
        <row r="4714">
          <cell r="A4714">
            <v>522080551</v>
          </cell>
          <cell r="B4714" t="str">
            <v>平南</v>
          </cell>
          <cell r="C4714" t="str">
            <v>县属事业单位</v>
          </cell>
          <cell r="D4714" t="str">
            <v>平南县卫生健康局</v>
          </cell>
          <cell r="E4714" t="str">
            <v>平南县第二人民医院</v>
          </cell>
          <cell r="F4714" t="str">
            <v>护士</v>
          </cell>
        </row>
        <row r="4715">
          <cell r="A4715">
            <v>522080551</v>
          </cell>
          <cell r="B4715" t="str">
            <v>平南</v>
          </cell>
          <cell r="C4715" t="str">
            <v>县属事业单位</v>
          </cell>
          <cell r="D4715" t="str">
            <v>平南县卫生健康局</v>
          </cell>
          <cell r="E4715" t="str">
            <v>平南县第二人民医院</v>
          </cell>
          <cell r="F4715" t="str">
            <v>护士</v>
          </cell>
        </row>
        <row r="4716">
          <cell r="A4716">
            <v>522080551</v>
          </cell>
          <cell r="B4716" t="str">
            <v>平南</v>
          </cell>
          <cell r="C4716" t="str">
            <v>县属事业单位</v>
          </cell>
          <cell r="D4716" t="str">
            <v>平南县卫生健康局</v>
          </cell>
          <cell r="E4716" t="str">
            <v>平南县第二人民医院</v>
          </cell>
          <cell r="F4716" t="str">
            <v>护士</v>
          </cell>
        </row>
        <row r="4717">
          <cell r="A4717">
            <v>522080551</v>
          </cell>
          <cell r="B4717" t="str">
            <v>平南</v>
          </cell>
          <cell r="C4717" t="str">
            <v>县属事业单位</v>
          </cell>
          <cell r="D4717" t="str">
            <v>平南县卫生健康局</v>
          </cell>
          <cell r="E4717" t="str">
            <v>平南县第二人民医院</v>
          </cell>
          <cell r="F4717" t="str">
            <v>护士</v>
          </cell>
        </row>
        <row r="4718">
          <cell r="A4718">
            <v>522080551</v>
          </cell>
          <cell r="B4718" t="str">
            <v>平南</v>
          </cell>
          <cell r="C4718" t="str">
            <v>县属事业单位</v>
          </cell>
          <cell r="D4718" t="str">
            <v>平南县卫生健康局</v>
          </cell>
          <cell r="E4718" t="str">
            <v>平南县第二人民医院</v>
          </cell>
          <cell r="F4718" t="str">
            <v>护士</v>
          </cell>
        </row>
        <row r="4719">
          <cell r="A4719">
            <v>522080551</v>
          </cell>
          <cell r="B4719" t="str">
            <v>平南</v>
          </cell>
          <cell r="C4719" t="str">
            <v>县属事业单位</v>
          </cell>
          <cell r="D4719" t="str">
            <v>平南县卫生健康局</v>
          </cell>
          <cell r="E4719" t="str">
            <v>平南县第二人民医院</v>
          </cell>
          <cell r="F4719" t="str">
            <v>护士</v>
          </cell>
        </row>
        <row r="4720">
          <cell r="A4720">
            <v>522080551</v>
          </cell>
          <cell r="B4720" t="str">
            <v>平南</v>
          </cell>
          <cell r="C4720" t="str">
            <v>县属事业单位</v>
          </cell>
          <cell r="D4720" t="str">
            <v>平南县卫生健康局</v>
          </cell>
          <cell r="E4720" t="str">
            <v>平南县第二人民医院</v>
          </cell>
          <cell r="F4720" t="str">
            <v>护士</v>
          </cell>
        </row>
        <row r="4721">
          <cell r="A4721">
            <v>522080551</v>
          </cell>
          <cell r="B4721" t="str">
            <v>平南</v>
          </cell>
          <cell r="C4721" t="str">
            <v>县属事业单位</v>
          </cell>
          <cell r="D4721" t="str">
            <v>平南县卫生健康局</v>
          </cell>
          <cell r="E4721" t="str">
            <v>平南县第二人民医院</v>
          </cell>
          <cell r="F4721" t="str">
            <v>护士</v>
          </cell>
        </row>
        <row r="4722">
          <cell r="A4722">
            <v>522080551</v>
          </cell>
          <cell r="B4722" t="str">
            <v>平南</v>
          </cell>
          <cell r="C4722" t="str">
            <v>县属事业单位</v>
          </cell>
          <cell r="D4722" t="str">
            <v>平南县卫生健康局</v>
          </cell>
          <cell r="E4722" t="str">
            <v>平南县第二人民医院</v>
          </cell>
          <cell r="F4722" t="str">
            <v>护士</v>
          </cell>
        </row>
        <row r="4723">
          <cell r="A4723">
            <v>522080551</v>
          </cell>
          <cell r="B4723" t="str">
            <v>平南</v>
          </cell>
          <cell r="C4723" t="str">
            <v>县属事业单位</v>
          </cell>
          <cell r="D4723" t="str">
            <v>平南县卫生健康局</v>
          </cell>
          <cell r="E4723" t="str">
            <v>平南县第二人民医院</v>
          </cell>
          <cell r="F4723" t="str">
            <v>护士</v>
          </cell>
        </row>
        <row r="4724">
          <cell r="A4724">
            <v>522080551</v>
          </cell>
          <cell r="B4724" t="str">
            <v>平南</v>
          </cell>
          <cell r="C4724" t="str">
            <v>县属事业单位</v>
          </cell>
          <cell r="D4724" t="str">
            <v>平南县卫生健康局</v>
          </cell>
          <cell r="E4724" t="str">
            <v>平南县第二人民医院</v>
          </cell>
          <cell r="F4724" t="str">
            <v>护士</v>
          </cell>
        </row>
        <row r="4725">
          <cell r="A4725">
            <v>522080551</v>
          </cell>
          <cell r="B4725" t="str">
            <v>平南</v>
          </cell>
          <cell r="C4725" t="str">
            <v>县属事业单位</v>
          </cell>
          <cell r="D4725" t="str">
            <v>平南县卫生健康局</v>
          </cell>
          <cell r="E4725" t="str">
            <v>平南县第二人民医院</v>
          </cell>
          <cell r="F4725" t="str">
            <v>护士</v>
          </cell>
        </row>
        <row r="4726">
          <cell r="A4726">
            <v>522080551</v>
          </cell>
          <cell r="B4726" t="str">
            <v>平南</v>
          </cell>
          <cell r="C4726" t="str">
            <v>县属事业单位</v>
          </cell>
          <cell r="D4726" t="str">
            <v>平南县卫生健康局</v>
          </cell>
          <cell r="E4726" t="str">
            <v>平南县第二人民医院</v>
          </cell>
          <cell r="F4726" t="str">
            <v>护士</v>
          </cell>
        </row>
        <row r="4727">
          <cell r="A4727">
            <v>522080551</v>
          </cell>
          <cell r="B4727" t="str">
            <v>平南</v>
          </cell>
          <cell r="C4727" t="str">
            <v>县属事业单位</v>
          </cell>
          <cell r="D4727" t="str">
            <v>平南县卫生健康局</v>
          </cell>
          <cell r="E4727" t="str">
            <v>平南县第二人民医院</v>
          </cell>
          <cell r="F4727" t="str">
            <v>护士</v>
          </cell>
        </row>
        <row r="4728">
          <cell r="A4728">
            <v>522080551</v>
          </cell>
          <cell r="B4728" t="str">
            <v>平南</v>
          </cell>
          <cell r="C4728" t="str">
            <v>县属事业单位</v>
          </cell>
          <cell r="D4728" t="str">
            <v>平南县卫生健康局</v>
          </cell>
          <cell r="E4728" t="str">
            <v>平南县第二人民医院</v>
          </cell>
          <cell r="F4728" t="str">
            <v>护士</v>
          </cell>
        </row>
        <row r="4729">
          <cell r="A4729">
            <v>522080551</v>
          </cell>
          <cell r="B4729" t="str">
            <v>平南</v>
          </cell>
          <cell r="C4729" t="str">
            <v>县属事业单位</v>
          </cell>
          <cell r="D4729" t="str">
            <v>平南县卫生健康局</v>
          </cell>
          <cell r="E4729" t="str">
            <v>平南县第二人民医院</v>
          </cell>
          <cell r="F4729" t="str">
            <v>护士</v>
          </cell>
        </row>
        <row r="4730">
          <cell r="A4730">
            <v>522080551</v>
          </cell>
          <cell r="B4730" t="str">
            <v>平南</v>
          </cell>
          <cell r="C4730" t="str">
            <v>县属事业单位</v>
          </cell>
          <cell r="D4730" t="str">
            <v>平南县卫生健康局</v>
          </cell>
          <cell r="E4730" t="str">
            <v>平南县第二人民医院</v>
          </cell>
          <cell r="F4730" t="str">
            <v>护士</v>
          </cell>
        </row>
        <row r="4731">
          <cell r="A4731">
            <v>522080551</v>
          </cell>
          <cell r="B4731" t="str">
            <v>平南</v>
          </cell>
          <cell r="C4731" t="str">
            <v>县属事业单位</v>
          </cell>
          <cell r="D4731" t="str">
            <v>平南县卫生健康局</v>
          </cell>
          <cell r="E4731" t="str">
            <v>平南县第二人民医院</v>
          </cell>
          <cell r="F4731" t="str">
            <v>护士</v>
          </cell>
        </row>
        <row r="4732">
          <cell r="A4732">
            <v>522080551</v>
          </cell>
          <cell r="B4732" t="str">
            <v>平南</v>
          </cell>
          <cell r="C4732" t="str">
            <v>县属事业单位</v>
          </cell>
          <cell r="D4732" t="str">
            <v>平南县卫生健康局</v>
          </cell>
          <cell r="E4732" t="str">
            <v>平南县第二人民医院</v>
          </cell>
          <cell r="F4732" t="str">
            <v>护士</v>
          </cell>
        </row>
        <row r="4733">
          <cell r="A4733">
            <v>522080551</v>
          </cell>
          <cell r="B4733" t="str">
            <v>平南</v>
          </cell>
          <cell r="C4733" t="str">
            <v>县属事业单位</v>
          </cell>
          <cell r="D4733" t="str">
            <v>平南县卫生健康局</v>
          </cell>
          <cell r="E4733" t="str">
            <v>平南县第二人民医院</v>
          </cell>
          <cell r="F4733" t="str">
            <v>护士</v>
          </cell>
        </row>
        <row r="4734">
          <cell r="A4734">
            <v>522080552</v>
          </cell>
          <cell r="B4734" t="str">
            <v>平南</v>
          </cell>
          <cell r="C4734" t="str">
            <v>县属事业单位</v>
          </cell>
          <cell r="D4734" t="str">
            <v>平南县卫生健康局</v>
          </cell>
          <cell r="E4734" t="str">
            <v>平南县第二人民医院</v>
          </cell>
          <cell r="F4734" t="str">
            <v>专业技术人员</v>
          </cell>
        </row>
        <row r="4735">
          <cell r="A4735">
            <v>522080552</v>
          </cell>
          <cell r="B4735" t="str">
            <v>平南</v>
          </cell>
          <cell r="C4735" t="str">
            <v>县属事业单位</v>
          </cell>
          <cell r="D4735" t="str">
            <v>平南县卫生健康局</v>
          </cell>
          <cell r="E4735" t="str">
            <v>平南县第二人民医院</v>
          </cell>
          <cell r="F4735" t="str">
            <v>专业技术人员</v>
          </cell>
        </row>
        <row r="4736">
          <cell r="A4736">
            <v>522080553</v>
          </cell>
          <cell r="B4736" t="str">
            <v>平南</v>
          </cell>
          <cell r="C4736" t="str">
            <v>县属事业单位</v>
          </cell>
          <cell r="D4736" t="str">
            <v>平南县卫生健康局</v>
          </cell>
          <cell r="E4736" t="str">
            <v>平南县中医医院</v>
          </cell>
          <cell r="F4736" t="str">
            <v>中医临床</v>
          </cell>
        </row>
        <row r="4737">
          <cell r="A4737">
            <v>522080553</v>
          </cell>
          <cell r="B4737" t="str">
            <v>平南</v>
          </cell>
          <cell r="C4737" t="str">
            <v>县属事业单位</v>
          </cell>
          <cell r="D4737" t="str">
            <v>平南县卫生健康局</v>
          </cell>
          <cell r="E4737" t="str">
            <v>平南县中医医院</v>
          </cell>
          <cell r="F4737" t="str">
            <v>中医临床</v>
          </cell>
        </row>
        <row r="4738">
          <cell r="A4738">
            <v>522080555</v>
          </cell>
          <cell r="B4738" t="str">
            <v>平南</v>
          </cell>
          <cell r="C4738" t="str">
            <v>县属事业单位</v>
          </cell>
          <cell r="D4738" t="str">
            <v>平南县卫生健康局</v>
          </cell>
          <cell r="E4738" t="str">
            <v>平南县中医医院</v>
          </cell>
          <cell r="F4738" t="str">
            <v>临床医师</v>
          </cell>
        </row>
        <row r="4739">
          <cell r="A4739">
            <v>522080555</v>
          </cell>
          <cell r="B4739" t="str">
            <v>平南</v>
          </cell>
          <cell r="C4739" t="str">
            <v>县属事业单位</v>
          </cell>
          <cell r="D4739" t="str">
            <v>平南县卫生健康局</v>
          </cell>
          <cell r="E4739" t="str">
            <v>平南县中医医院</v>
          </cell>
          <cell r="F4739" t="str">
            <v>临床医师</v>
          </cell>
        </row>
        <row r="4740">
          <cell r="A4740">
            <v>522080556</v>
          </cell>
          <cell r="B4740" t="str">
            <v>平南</v>
          </cell>
          <cell r="C4740" t="str">
            <v>县属事业单位</v>
          </cell>
          <cell r="D4740" t="str">
            <v>平南县卫生健康局</v>
          </cell>
          <cell r="E4740" t="str">
            <v>平南县中医医院</v>
          </cell>
          <cell r="F4740" t="str">
            <v>临床医师</v>
          </cell>
        </row>
        <row r="4741">
          <cell r="A4741">
            <v>522080557</v>
          </cell>
          <cell r="B4741" t="str">
            <v>平南</v>
          </cell>
          <cell r="C4741" t="str">
            <v>县属事业单位</v>
          </cell>
          <cell r="D4741" t="str">
            <v>平南县卫生健康局</v>
          </cell>
          <cell r="E4741" t="str">
            <v>平南县中医医院</v>
          </cell>
          <cell r="F4741" t="str">
            <v>临床医师</v>
          </cell>
        </row>
        <row r="4742">
          <cell r="A4742">
            <v>522080558</v>
          </cell>
          <cell r="B4742" t="str">
            <v>平南</v>
          </cell>
          <cell r="C4742" t="str">
            <v>县属事业单位</v>
          </cell>
          <cell r="D4742" t="str">
            <v>平南县卫生健康局</v>
          </cell>
          <cell r="E4742" t="str">
            <v>平南县中医医院</v>
          </cell>
          <cell r="F4742" t="str">
            <v>临床医师</v>
          </cell>
        </row>
        <row r="4743">
          <cell r="A4743">
            <v>522080560</v>
          </cell>
          <cell r="B4743" t="str">
            <v>平南</v>
          </cell>
          <cell r="C4743" t="str">
            <v>县属事业单位</v>
          </cell>
          <cell r="D4743" t="str">
            <v>平南县卫生健康局</v>
          </cell>
          <cell r="E4743" t="str">
            <v>平南县疾病预防控制中心</v>
          </cell>
          <cell r="F4743" t="str">
            <v>公共卫生管理</v>
          </cell>
        </row>
        <row r="4744">
          <cell r="A4744">
            <v>522080560</v>
          </cell>
          <cell r="B4744" t="str">
            <v>平南</v>
          </cell>
          <cell r="C4744" t="str">
            <v>县属事业单位</v>
          </cell>
          <cell r="D4744" t="str">
            <v>平南县卫生健康局</v>
          </cell>
          <cell r="E4744" t="str">
            <v>平南县疾病预防控制中心</v>
          </cell>
          <cell r="F4744" t="str">
            <v>公共卫生管理</v>
          </cell>
        </row>
        <row r="4745">
          <cell r="A4745">
            <v>522080561</v>
          </cell>
          <cell r="B4745" t="str">
            <v>平南</v>
          </cell>
          <cell r="C4745" t="str">
            <v>县属事业单位</v>
          </cell>
          <cell r="D4745" t="str">
            <v>平南县卫生健康局</v>
          </cell>
          <cell r="E4745" t="str">
            <v>平南县疾病预防控制中心</v>
          </cell>
          <cell r="F4745" t="str">
            <v>医学技术</v>
          </cell>
        </row>
        <row r="4746">
          <cell r="A4746">
            <v>522080561</v>
          </cell>
          <cell r="B4746" t="str">
            <v>平南</v>
          </cell>
          <cell r="C4746" t="str">
            <v>县属事业单位</v>
          </cell>
          <cell r="D4746" t="str">
            <v>平南县卫生健康局</v>
          </cell>
          <cell r="E4746" t="str">
            <v>平南县疾病预防控制中心</v>
          </cell>
          <cell r="F4746" t="str">
            <v>医学技术</v>
          </cell>
        </row>
        <row r="4747">
          <cell r="A4747">
            <v>522080561</v>
          </cell>
          <cell r="B4747" t="str">
            <v>平南</v>
          </cell>
          <cell r="C4747" t="str">
            <v>县属事业单位</v>
          </cell>
          <cell r="D4747" t="str">
            <v>平南县卫生健康局</v>
          </cell>
          <cell r="E4747" t="str">
            <v>平南县疾病预防控制中心</v>
          </cell>
          <cell r="F4747" t="str">
            <v>医学技术</v>
          </cell>
        </row>
        <row r="4748">
          <cell r="A4748">
            <v>522080562</v>
          </cell>
          <cell r="B4748" t="str">
            <v>平南</v>
          </cell>
          <cell r="C4748" t="str">
            <v>县属事业单位</v>
          </cell>
          <cell r="D4748" t="str">
            <v>平南县卫生健康局</v>
          </cell>
          <cell r="E4748" t="str">
            <v>平南县疾病预防控制中心</v>
          </cell>
          <cell r="F4748" t="str">
            <v>药剂员</v>
          </cell>
        </row>
        <row r="4749">
          <cell r="A4749">
            <v>522080562</v>
          </cell>
          <cell r="B4749" t="str">
            <v>平南</v>
          </cell>
          <cell r="C4749" t="str">
            <v>县属事业单位</v>
          </cell>
          <cell r="D4749" t="str">
            <v>平南县卫生健康局</v>
          </cell>
          <cell r="E4749" t="str">
            <v>平南县疾病预防控制中心</v>
          </cell>
          <cell r="F4749" t="str">
            <v>药剂员</v>
          </cell>
        </row>
        <row r="4750">
          <cell r="A4750">
            <v>522080562</v>
          </cell>
          <cell r="B4750" t="str">
            <v>平南</v>
          </cell>
          <cell r="C4750" t="str">
            <v>县属事业单位</v>
          </cell>
          <cell r="D4750" t="str">
            <v>平南县卫生健康局</v>
          </cell>
          <cell r="E4750" t="str">
            <v>平南县疾病预防控制中心</v>
          </cell>
          <cell r="F4750" t="str">
            <v>药剂员</v>
          </cell>
        </row>
        <row r="4751">
          <cell r="A4751">
            <v>522080562</v>
          </cell>
          <cell r="B4751" t="str">
            <v>平南</v>
          </cell>
          <cell r="C4751" t="str">
            <v>县属事业单位</v>
          </cell>
          <cell r="D4751" t="str">
            <v>平南县卫生健康局</v>
          </cell>
          <cell r="E4751" t="str">
            <v>平南县疾病预防控制中心</v>
          </cell>
          <cell r="F4751" t="str">
            <v>药剂员</v>
          </cell>
        </row>
        <row r="4752">
          <cell r="A4752">
            <v>522080562</v>
          </cell>
          <cell r="B4752" t="str">
            <v>平南</v>
          </cell>
          <cell r="C4752" t="str">
            <v>县属事业单位</v>
          </cell>
          <cell r="D4752" t="str">
            <v>平南县卫生健康局</v>
          </cell>
          <cell r="E4752" t="str">
            <v>平南县疾病预防控制中心</v>
          </cell>
          <cell r="F4752" t="str">
            <v>药剂员</v>
          </cell>
        </row>
        <row r="4753">
          <cell r="A4753">
            <v>522080562</v>
          </cell>
          <cell r="B4753" t="str">
            <v>平南</v>
          </cell>
          <cell r="C4753" t="str">
            <v>县属事业单位</v>
          </cell>
          <cell r="D4753" t="str">
            <v>平南县卫生健康局</v>
          </cell>
          <cell r="E4753" t="str">
            <v>平南县疾病预防控制中心</v>
          </cell>
          <cell r="F4753" t="str">
            <v>药剂员</v>
          </cell>
        </row>
        <row r="4754">
          <cell r="A4754">
            <v>522080562</v>
          </cell>
          <cell r="B4754" t="str">
            <v>平南</v>
          </cell>
          <cell r="C4754" t="str">
            <v>县属事业单位</v>
          </cell>
          <cell r="D4754" t="str">
            <v>平南县卫生健康局</v>
          </cell>
          <cell r="E4754" t="str">
            <v>平南县疾病预防控制中心</v>
          </cell>
          <cell r="F4754" t="str">
            <v>药剂员</v>
          </cell>
        </row>
        <row r="4755">
          <cell r="A4755">
            <v>522080562</v>
          </cell>
          <cell r="B4755" t="str">
            <v>平南</v>
          </cell>
          <cell r="C4755" t="str">
            <v>县属事业单位</v>
          </cell>
          <cell r="D4755" t="str">
            <v>平南县卫生健康局</v>
          </cell>
          <cell r="E4755" t="str">
            <v>平南县疾病预防控制中心</v>
          </cell>
          <cell r="F4755" t="str">
            <v>药剂员</v>
          </cell>
        </row>
        <row r="4756">
          <cell r="A4756">
            <v>522080562</v>
          </cell>
          <cell r="B4756" t="str">
            <v>平南</v>
          </cell>
          <cell r="C4756" t="str">
            <v>县属事业单位</v>
          </cell>
          <cell r="D4756" t="str">
            <v>平南县卫生健康局</v>
          </cell>
          <cell r="E4756" t="str">
            <v>平南县疾病预防控制中心</v>
          </cell>
          <cell r="F4756" t="str">
            <v>药剂员</v>
          </cell>
        </row>
        <row r="4757">
          <cell r="A4757">
            <v>522080562</v>
          </cell>
          <cell r="B4757" t="str">
            <v>平南</v>
          </cell>
          <cell r="C4757" t="str">
            <v>县属事业单位</v>
          </cell>
          <cell r="D4757" t="str">
            <v>平南县卫生健康局</v>
          </cell>
          <cell r="E4757" t="str">
            <v>平南县疾病预防控制中心</v>
          </cell>
          <cell r="F4757" t="str">
            <v>药剂员</v>
          </cell>
        </row>
        <row r="4758">
          <cell r="A4758">
            <v>522080562</v>
          </cell>
          <cell r="B4758" t="str">
            <v>平南</v>
          </cell>
          <cell r="C4758" t="str">
            <v>县属事业单位</v>
          </cell>
          <cell r="D4758" t="str">
            <v>平南县卫生健康局</v>
          </cell>
          <cell r="E4758" t="str">
            <v>平南县疾病预防控制中心</v>
          </cell>
          <cell r="F4758" t="str">
            <v>药剂员</v>
          </cell>
        </row>
        <row r="4759">
          <cell r="A4759">
            <v>522080562</v>
          </cell>
          <cell r="B4759" t="str">
            <v>平南</v>
          </cell>
          <cell r="C4759" t="str">
            <v>县属事业单位</v>
          </cell>
          <cell r="D4759" t="str">
            <v>平南县卫生健康局</v>
          </cell>
          <cell r="E4759" t="str">
            <v>平南县疾病预防控制中心</v>
          </cell>
          <cell r="F4759" t="str">
            <v>药剂员</v>
          </cell>
        </row>
        <row r="4760">
          <cell r="A4760">
            <v>522080562</v>
          </cell>
          <cell r="B4760" t="str">
            <v>平南</v>
          </cell>
          <cell r="C4760" t="str">
            <v>县属事业单位</v>
          </cell>
          <cell r="D4760" t="str">
            <v>平南县卫生健康局</v>
          </cell>
          <cell r="E4760" t="str">
            <v>平南县疾病预防控制中心</v>
          </cell>
          <cell r="F4760" t="str">
            <v>药剂员</v>
          </cell>
        </row>
        <row r="4761">
          <cell r="A4761">
            <v>522080562</v>
          </cell>
          <cell r="B4761" t="str">
            <v>平南</v>
          </cell>
          <cell r="C4761" t="str">
            <v>县属事业单位</v>
          </cell>
          <cell r="D4761" t="str">
            <v>平南县卫生健康局</v>
          </cell>
          <cell r="E4761" t="str">
            <v>平南县疾病预防控制中心</v>
          </cell>
          <cell r="F4761" t="str">
            <v>药剂员</v>
          </cell>
        </row>
        <row r="4762">
          <cell r="A4762">
            <v>522080562</v>
          </cell>
          <cell r="B4762" t="str">
            <v>平南</v>
          </cell>
          <cell r="C4762" t="str">
            <v>县属事业单位</v>
          </cell>
          <cell r="D4762" t="str">
            <v>平南县卫生健康局</v>
          </cell>
          <cell r="E4762" t="str">
            <v>平南县疾病预防控制中心</v>
          </cell>
          <cell r="F4762" t="str">
            <v>药剂员</v>
          </cell>
        </row>
        <row r="4763">
          <cell r="A4763">
            <v>522080562</v>
          </cell>
          <cell r="B4763" t="str">
            <v>平南</v>
          </cell>
          <cell r="C4763" t="str">
            <v>县属事业单位</v>
          </cell>
          <cell r="D4763" t="str">
            <v>平南县卫生健康局</v>
          </cell>
          <cell r="E4763" t="str">
            <v>平南县疾病预防控制中心</v>
          </cell>
          <cell r="F4763" t="str">
            <v>药剂员</v>
          </cell>
        </row>
        <row r="4764">
          <cell r="A4764">
            <v>522080562</v>
          </cell>
          <cell r="B4764" t="str">
            <v>平南</v>
          </cell>
          <cell r="C4764" t="str">
            <v>县属事业单位</v>
          </cell>
          <cell r="D4764" t="str">
            <v>平南县卫生健康局</v>
          </cell>
          <cell r="E4764" t="str">
            <v>平南县疾病预防控制中心</v>
          </cell>
          <cell r="F4764" t="str">
            <v>药剂员</v>
          </cell>
        </row>
        <row r="4765">
          <cell r="A4765">
            <v>522080562</v>
          </cell>
          <cell r="B4765" t="str">
            <v>平南</v>
          </cell>
          <cell r="C4765" t="str">
            <v>县属事业单位</v>
          </cell>
          <cell r="D4765" t="str">
            <v>平南县卫生健康局</v>
          </cell>
          <cell r="E4765" t="str">
            <v>平南县疾病预防控制中心</v>
          </cell>
          <cell r="F4765" t="str">
            <v>药剂员</v>
          </cell>
        </row>
        <row r="4766">
          <cell r="A4766">
            <v>522080562</v>
          </cell>
          <cell r="B4766" t="str">
            <v>平南</v>
          </cell>
          <cell r="C4766" t="str">
            <v>县属事业单位</v>
          </cell>
          <cell r="D4766" t="str">
            <v>平南县卫生健康局</v>
          </cell>
          <cell r="E4766" t="str">
            <v>平南县疾病预防控制中心</v>
          </cell>
          <cell r="F4766" t="str">
            <v>药剂员</v>
          </cell>
        </row>
        <row r="4767">
          <cell r="A4767">
            <v>522080562</v>
          </cell>
          <cell r="B4767" t="str">
            <v>平南</v>
          </cell>
          <cell r="C4767" t="str">
            <v>县属事业单位</v>
          </cell>
          <cell r="D4767" t="str">
            <v>平南县卫生健康局</v>
          </cell>
          <cell r="E4767" t="str">
            <v>平南县疾病预防控制中心</v>
          </cell>
          <cell r="F4767" t="str">
            <v>药剂员</v>
          </cell>
        </row>
        <row r="4768">
          <cell r="A4768">
            <v>522080562</v>
          </cell>
          <cell r="B4768" t="str">
            <v>平南</v>
          </cell>
          <cell r="C4768" t="str">
            <v>县属事业单位</v>
          </cell>
          <cell r="D4768" t="str">
            <v>平南县卫生健康局</v>
          </cell>
          <cell r="E4768" t="str">
            <v>平南县疾病预防控制中心</v>
          </cell>
          <cell r="F4768" t="str">
            <v>药剂员</v>
          </cell>
        </row>
        <row r="4769">
          <cell r="A4769">
            <v>522080562</v>
          </cell>
          <cell r="B4769" t="str">
            <v>平南</v>
          </cell>
          <cell r="C4769" t="str">
            <v>县属事业单位</v>
          </cell>
          <cell r="D4769" t="str">
            <v>平南县卫生健康局</v>
          </cell>
          <cell r="E4769" t="str">
            <v>平南县疾病预防控制中心</v>
          </cell>
          <cell r="F4769" t="str">
            <v>药剂员</v>
          </cell>
        </row>
        <row r="4770">
          <cell r="A4770">
            <v>522080562</v>
          </cell>
          <cell r="B4770" t="str">
            <v>平南</v>
          </cell>
          <cell r="C4770" t="str">
            <v>县属事业单位</v>
          </cell>
          <cell r="D4770" t="str">
            <v>平南县卫生健康局</v>
          </cell>
          <cell r="E4770" t="str">
            <v>平南县疾病预防控制中心</v>
          </cell>
          <cell r="F4770" t="str">
            <v>药剂员</v>
          </cell>
        </row>
        <row r="4771">
          <cell r="A4771">
            <v>522080562</v>
          </cell>
          <cell r="B4771" t="str">
            <v>平南</v>
          </cell>
          <cell r="C4771" t="str">
            <v>县属事业单位</v>
          </cell>
          <cell r="D4771" t="str">
            <v>平南县卫生健康局</v>
          </cell>
          <cell r="E4771" t="str">
            <v>平南县疾病预防控制中心</v>
          </cell>
          <cell r="F4771" t="str">
            <v>药剂员</v>
          </cell>
        </row>
        <row r="4772">
          <cell r="A4772">
            <v>522080562</v>
          </cell>
          <cell r="B4772" t="str">
            <v>平南</v>
          </cell>
          <cell r="C4772" t="str">
            <v>县属事业单位</v>
          </cell>
          <cell r="D4772" t="str">
            <v>平南县卫生健康局</v>
          </cell>
          <cell r="E4772" t="str">
            <v>平南县疾病预防控制中心</v>
          </cell>
          <cell r="F4772" t="str">
            <v>药剂员</v>
          </cell>
        </row>
        <row r="4773">
          <cell r="A4773">
            <v>522080562</v>
          </cell>
          <cell r="B4773" t="str">
            <v>平南</v>
          </cell>
          <cell r="C4773" t="str">
            <v>县属事业单位</v>
          </cell>
          <cell r="D4773" t="str">
            <v>平南县卫生健康局</v>
          </cell>
          <cell r="E4773" t="str">
            <v>平南县疾病预防控制中心</v>
          </cell>
          <cell r="F4773" t="str">
            <v>药剂员</v>
          </cell>
        </row>
        <row r="4774">
          <cell r="A4774">
            <v>522080562</v>
          </cell>
          <cell r="B4774" t="str">
            <v>平南</v>
          </cell>
          <cell r="C4774" t="str">
            <v>县属事业单位</v>
          </cell>
          <cell r="D4774" t="str">
            <v>平南县卫生健康局</v>
          </cell>
          <cell r="E4774" t="str">
            <v>平南县疾病预防控制中心</v>
          </cell>
          <cell r="F4774" t="str">
            <v>药剂员</v>
          </cell>
        </row>
        <row r="4775">
          <cell r="A4775">
            <v>522080562</v>
          </cell>
          <cell r="B4775" t="str">
            <v>平南</v>
          </cell>
          <cell r="C4775" t="str">
            <v>县属事业单位</v>
          </cell>
          <cell r="D4775" t="str">
            <v>平南县卫生健康局</v>
          </cell>
          <cell r="E4775" t="str">
            <v>平南县疾病预防控制中心</v>
          </cell>
          <cell r="F4775" t="str">
            <v>药剂员</v>
          </cell>
        </row>
        <row r="4776">
          <cell r="A4776">
            <v>522080562</v>
          </cell>
          <cell r="B4776" t="str">
            <v>平南</v>
          </cell>
          <cell r="C4776" t="str">
            <v>县属事业单位</v>
          </cell>
          <cell r="D4776" t="str">
            <v>平南县卫生健康局</v>
          </cell>
          <cell r="E4776" t="str">
            <v>平南县疾病预防控制中心</v>
          </cell>
          <cell r="F4776" t="str">
            <v>药剂员</v>
          </cell>
        </row>
        <row r="4777">
          <cell r="A4777">
            <v>522080562</v>
          </cell>
          <cell r="B4777" t="str">
            <v>平南</v>
          </cell>
          <cell r="C4777" t="str">
            <v>县属事业单位</v>
          </cell>
          <cell r="D4777" t="str">
            <v>平南县卫生健康局</v>
          </cell>
          <cell r="E4777" t="str">
            <v>平南县疾病预防控制中心</v>
          </cell>
          <cell r="F4777" t="str">
            <v>药剂员</v>
          </cell>
        </row>
        <row r="4778">
          <cell r="A4778">
            <v>522080562</v>
          </cell>
          <cell r="B4778" t="str">
            <v>平南</v>
          </cell>
          <cell r="C4778" t="str">
            <v>县属事业单位</v>
          </cell>
          <cell r="D4778" t="str">
            <v>平南县卫生健康局</v>
          </cell>
          <cell r="E4778" t="str">
            <v>平南县疾病预防控制中心</v>
          </cell>
          <cell r="F4778" t="str">
            <v>药剂员</v>
          </cell>
        </row>
        <row r="4779">
          <cell r="A4779">
            <v>522080562</v>
          </cell>
          <cell r="B4779" t="str">
            <v>平南</v>
          </cell>
          <cell r="C4779" t="str">
            <v>县属事业单位</v>
          </cell>
          <cell r="D4779" t="str">
            <v>平南县卫生健康局</v>
          </cell>
          <cell r="E4779" t="str">
            <v>平南县疾病预防控制中心</v>
          </cell>
          <cell r="F4779" t="str">
            <v>药剂员</v>
          </cell>
        </row>
        <row r="4780">
          <cell r="A4780">
            <v>522080562</v>
          </cell>
          <cell r="B4780" t="str">
            <v>平南</v>
          </cell>
          <cell r="C4780" t="str">
            <v>县属事业单位</v>
          </cell>
          <cell r="D4780" t="str">
            <v>平南县卫生健康局</v>
          </cell>
          <cell r="E4780" t="str">
            <v>平南县疾病预防控制中心</v>
          </cell>
          <cell r="F4780" t="str">
            <v>药剂员</v>
          </cell>
        </row>
        <row r="4781">
          <cell r="A4781">
            <v>522080562</v>
          </cell>
          <cell r="B4781" t="str">
            <v>平南</v>
          </cell>
          <cell r="C4781" t="str">
            <v>县属事业单位</v>
          </cell>
          <cell r="D4781" t="str">
            <v>平南县卫生健康局</v>
          </cell>
          <cell r="E4781" t="str">
            <v>平南县疾病预防控制中心</v>
          </cell>
          <cell r="F4781" t="str">
            <v>药剂员</v>
          </cell>
        </row>
        <row r="4782">
          <cell r="A4782">
            <v>522080563</v>
          </cell>
          <cell r="B4782" t="str">
            <v>平南</v>
          </cell>
          <cell r="C4782" t="str">
            <v>县属事业单位</v>
          </cell>
          <cell r="D4782" t="str">
            <v>平南县卫生健康局</v>
          </cell>
          <cell r="E4782" t="str">
            <v>平南县皮肤病性病防治站</v>
          </cell>
          <cell r="F4782" t="str">
            <v>专业技术人员</v>
          </cell>
        </row>
        <row r="4783">
          <cell r="A4783">
            <v>522080563</v>
          </cell>
          <cell r="B4783" t="str">
            <v>平南</v>
          </cell>
          <cell r="C4783" t="str">
            <v>县属事业单位</v>
          </cell>
          <cell r="D4783" t="str">
            <v>平南县卫生健康局</v>
          </cell>
          <cell r="E4783" t="str">
            <v>平南县皮肤病性病防治站</v>
          </cell>
          <cell r="F4783" t="str">
            <v>专业技术人员</v>
          </cell>
        </row>
        <row r="4784">
          <cell r="A4784">
            <v>522080563</v>
          </cell>
          <cell r="B4784" t="str">
            <v>平南</v>
          </cell>
          <cell r="C4784" t="str">
            <v>县属事业单位</v>
          </cell>
          <cell r="D4784" t="str">
            <v>平南县卫生健康局</v>
          </cell>
          <cell r="E4784" t="str">
            <v>平南县皮肤病性病防治站</v>
          </cell>
          <cell r="F4784" t="str">
            <v>专业技术人员</v>
          </cell>
        </row>
        <row r="4785">
          <cell r="A4785">
            <v>522080563</v>
          </cell>
          <cell r="B4785" t="str">
            <v>平南</v>
          </cell>
          <cell r="C4785" t="str">
            <v>县属事业单位</v>
          </cell>
          <cell r="D4785" t="str">
            <v>平南县卫生健康局</v>
          </cell>
          <cell r="E4785" t="str">
            <v>平南县皮肤病性病防治站</v>
          </cell>
          <cell r="F4785" t="str">
            <v>专业技术人员</v>
          </cell>
        </row>
        <row r="4786">
          <cell r="A4786">
            <v>522080563</v>
          </cell>
          <cell r="B4786" t="str">
            <v>平南</v>
          </cell>
          <cell r="C4786" t="str">
            <v>县属事业单位</v>
          </cell>
          <cell r="D4786" t="str">
            <v>平南县卫生健康局</v>
          </cell>
          <cell r="E4786" t="str">
            <v>平南县皮肤病性病防治站</v>
          </cell>
          <cell r="F4786" t="str">
            <v>专业技术人员</v>
          </cell>
        </row>
        <row r="4787">
          <cell r="A4787">
            <v>522080563</v>
          </cell>
          <cell r="B4787" t="str">
            <v>平南</v>
          </cell>
          <cell r="C4787" t="str">
            <v>县属事业单位</v>
          </cell>
          <cell r="D4787" t="str">
            <v>平南县卫生健康局</v>
          </cell>
          <cell r="E4787" t="str">
            <v>平南县皮肤病性病防治站</v>
          </cell>
          <cell r="F4787" t="str">
            <v>专业技术人员</v>
          </cell>
        </row>
        <row r="4788">
          <cell r="A4788">
            <v>522080563</v>
          </cell>
          <cell r="B4788" t="str">
            <v>平南</v>
          </cell>
          <cell r="C4788" t="str">
            <v>县属事业单位</v>
          </cell>
          <cell r="D4788" t="str">
            <v>平南县卫生健康局</v>
          </cell>
          <cell r="E4788" t="str">
            <v>平南县皮肤病性病防治站</v>
          </cell>
          <cell r="F4788" t="str">
            <v>专业技术人员</v>
          </cell>
        </row>
        <row r="4789">
          <cell r="A4789">
            <v>522080564</v>
          </cell>
          <cell r="B4789" t="str">
            <v>平南</v>
          </cell>
          <cell r="C4789" t="str">
            <v>县属事业单位</v>
          </cell>
          <cell r="D4789" t="str">
            <v>平南县卫生健康局</v>
          </cell>
          <cell r="E4789" t="str">
            <v>平南县卫生学校</v>
          </cell>
          <cell r="F4789" t="str">
            <v>专业技术人员</v>
          </cell>
        </row>
        <row r="4790">
          <cell r="A4790">
            <v>522080564</v>
          </cell>
          <cell r="B4790" t="str">
            <v>平南</v>
          </cell>
          <cell r="C4790" t="str">
            <v>县属事业单位</v>
          </cell>
          <cell r="D4790" t="str">
            <v>平南县卫生健康局</v>
          </cell>
          <cell r="E4790" t="str">
            <v>平南县卫生学校</v>
          </cell>
          <cell r="F4790" t="str">
            <v>专业技术人员</v>
          </cell>
        </row>
        <row r="4791">
          <cell r="A4791">
            <v>522080564</v>
          </cell>
          <cell r="B4791" t="str">
            <v>平南</v>
          </cell>
          <cell r="C4791" t="str">
            <v>县属事业单位</v>
          </cell>
          <cell r="D4791" t="str">
            <v>平南县卫生健康局</v>
          </cell>
          <cell r="E4791" t="str">
            <v>平南县卫生学校</v>
          </cell>
          <cell r="F4791" t="str">
            <v>专业技术人员</v>
          </cell>
        </row>
        <row r="4792">
          <cell r="A4792">
            <v>522080564</v>
          </cell>
          <cell r="B4792" t="str">
            <v>平南</v>
          </cell>
          <cell r="C4792" t="str">
            <v>县属事业单位</v>
          </cell>
          <cell r="D4792" t="str">
            <v>平南县卫生健康局</v>
          </cell>
          <cell r="E4792" t="str">
            <v>平南县卫生学校</v>
          </cell>
          <cell r="F4792" t="str">
            <v>专业技术人员</v>
          </cell>
        </row>
        <row r="4793">
          <cell r="A4793">
            <v>522080564</v>
          </cell>
          <cell r="B4793" t="str">
            <v>平南</v>
          </cell>
          <cell r="C4793" t="str">
            <v>县属事业单位</v>
          </cell>
          <cell r="D4793" t="str">
            <v>平南县卫生健康局</v>
          </cell>
          <cell r="E4793" t="str">
            <v>平南县卫生学校</v>
          </cell>
          <cell r="F4793" t="str">
            <v>专业技术人员</v>
          </cell>
        </row>
        <row r="4794">
          <cell r="A4794">
            <v>522080564</v>
          </cell>
          <cell r="B4794" t="str">
            <v>平南</v>
          </cell>
          <cell r="C4794" t="str">
            <v>县属事业单位</v>
          </cell>
          <cell r="D4794" t="str">
            <v>平南县卫生健康局</v>
          </cell>
          <cell r="E4794" t="str">
            <v>平南县卫生学校</v>
          </cell>
          <cell r="F4794" t="str">
            <v>专业技术人员</v>
          </cell>
        </row>
        <row r="4795">
          <cell r="A4795">
            <v>522080564</v>
          </cell>
          <cell r="B4795" t="str">
            <v>平南</v>
          </cell>
          <cell r="C4795" t="str">
            <v>县属事业单位</v>
          </cell>
          <cell r="D4795" t="str">
            <v>平南县卫生健康局</v>
          </cell>
          <cell r="E4795" t="str">
            <v>平南县卫生学校</v>
          </cell>
          <cell r="F4795" t="str">
            <v>专业技术人员</v>
          </cell>
        </row>
        <row r="4796">
          <cell r="A4796">
            <v>522080564</v>
          </cell>
          <cell r="B4796" t="str">
            <v>平南</v>
          </cell>
          <cell r="C4796" t="str">
            <v>县属事业单位</v>
          </cell>
          <cell r="D4796" t="str">
            <v>平南县卫生健康局</v>
          </cell>
          <cell r="E4796" t="str">
            <v>平南县卫生学校</v>
          </cell>
          <cell r="F4796" t="str">
            <v>专业技术人员</v>
          </cell>
        </row>
        <row r="4797">
          <cell r="A4797">
            <v>522080564</v>
          </cell>
          <cell r="B4797" t="str">
            <v>平南</v>
          </cell>
          <cell r="C4797" t="str">
            <v>县属事业单位</v>
          </cell>
          <cell r="D4797" t="str">
            <v>平南县卫生健康局</v>
          </cell>
          <cell r="E4797" t="str">
            <v>平南县卫生学校</v>
          </cell>
          <cell r="F4797" t="str">
            <v>专业技术人员</v>
          </cell>
        </row>
        <row r="4798">
          <cell r="A4798">
            <v>522080564</v>
          </cell>
          <cell r="B4798" t="str">
            <v>平南</v>
          </cell>
          <cell r="C4798" t="str">
            <v>县属事业单位</v>
          </cell>
          <cell r="D4798" t="str">
            <v>平南县卫生健康局</v>
          </cell>
          <cell r="E4798" t="str">
            <v>平南县卫生学校</v>
          </cell>
          <cell r="F4798" t="str">
            <v>专业技术人员</v>
          </cell>
        </row>
        <row r="4799">
          <cell r="A4799">
            <v>522080564</v>
          </cell>
          <cell r="B4799" t="str">
            <v>平南</v>
          </cell>
          <cell r="C4799" t="str">
            <v>县属事业单位</v>
          </cell>
          <cell r="D4799" t="str">
            <v>平南县卫生健康局</v>
          </cell>
          <cell r="E4799" t="str">
            <v>平南县卫生学校</v>
          </cell>
          <cell r="F4799" t="str">
            <v>专业技术人员</v>
          </cell>
        </row>
        <row r="4800">
          <cell r="A4800">
            <v>522080564</v>
          </cell>
          <cell r="B4800" t="str">
            <v>平南</v>
          </cell>
          <cell r="C4800" t="str">
            <v>县属事业单位</v>
          </cell>
          <cell r="D4800" t="str">
            <v>平南县卫生健康局</v>
          </cell>
          <cell r="E4800" t="str">
            <v>平南县卫生学校</v>
          </cell>
          <cell r="F4800" t="str">
            <v>专业技术人员</v>
          </cell>
        </row>
        <row r="4801">
          <cell r="A4801">
            <v>522080564</v>
          </cell>
          <cell r="B4801" t="str">
            <v>平南</v>
          </cell>
          <cell r="C4801" t="str">
            <v>县属事业单位</v>
          </cell>
          <cell r="D4801" t="str">
            <v>平南县卫生健康局</v>
          </cell>
          <cell r="E4801" t="str">
            <v>平南县卫生学校</v>
          </cell>
          <cell r="F4801" t="str">
            <v>专业技术人员</v>
          </cell>
        </row>
        <row r="4802">
          <cell r="A4802">
            <v>522080564</v>
          </cell>
          <cell r="B4802" t="str">
            <v>平南</v>
          </cell>
          <cell r="C4802" t="str">
            <v>县属事业单位</v>
          </cell>
          <cell r="D4802" t="str">
            <v>平南县卫生健康局</v>
          </cell>
          <cell r="E4802" t="str">
            <v>平南县卫生学校</v>
          </cell>
          <cell r="F4802" t="str">
            <v>专业技术人员</v>
          </cell>
        </row>
        <row r="4803">
          <cell r="A4803">
            <v>522080565</v>
          </cell>
          <cell r="B4803" t="str">
            <v>平南</v>
          </cell>
          <cell r="C4803" t="str">
            <v>县属事业单位</v>
          </cell>
          <cell r="D4803" t="str">
            <v>平南县卫生健康局</v>
          </cell>
          <cell r="E4803" t="str">
            <v>平南县卫生学校</v>
          </cell>
          <cell r="F4803" t="str">
            <v>专业技术人员</v>
          </cell>
        </row>
        <row r="4804">
          <cell r="A4804">
            <v>522080565</v>
          </cell>
          <cell r="B4804" t="str">
            <v>平南</v>
          </cell>
          <cell r="C4804" t="str">
            <v>县属事业单位</v>
          </cell>
          <cell r="D4804" t="str">
            <v>平南县卫生健康局</v>
          </cell>
          <cell r="E4804" t="str">
            <v>平南县卫生学校</v>
          </cell>
          <cell r="F4804" t="str">
            <v>专业技术人员</v>
          </cell>
        </row>
        <row r="4805">
          <cell r="A4805">
            <v>522080565</v>
          </cell>
          <cell r="B4805" t="str">
            <v>平南</v>
          </cell>
          <cell r="C4805" t="str">
            <v>县属事业单位</v>
          </cell>
          <cell r="D4805" t="str">
            <v>平南县卫生健康局</v>
          </cell>
          <cell r="E4805" t="str">
            <v>平南县卫生学校</v>
          </cell>
          <cell r="F4805" t="str">
            <v>专业技术人员</v>
          </cell>
        </row>
        <row r="4806">
          <cell r="A4806">
            <v>522080565</v>
          </cell>
          <cell r="B4806" t="str">
            <v>平南</v>
          </cell>
          <cell r="C4806" t="str">
            <v>县属事业单位</v>
          </cell>
          <cell r="D4806" t="str">
            <v>平南县卫生健康局</v>
          </cell>
          <cell r="E4806" t="str">
            <v>平南县卫生学校</v>
          </cell>
          <cell r="F4806" t="str">
            <v>专业技术人员</v>
          </cell>
        </row>
        <row r="4807">
          <cell r="A4807">
            <v>522080565</v>
          </cell>
          <cell r="B4807" t="str">
            <v>平南</v>
          </cell>
          <cell r="C4807" t="str">
            <v>县属事业单位</v>
          </cell>
          <cell r="D4807" t="str">
            <v>平南县卫生健康局</v>
          </cell>
          <cell r="E4807" t="str">
            <v>平南县卫生学校</v>
          </cell>
          <cell r="F4807" t="str">
            <v>专业技术人员</v>
          </cell>
        </row>
        <row r="4808">
          <cell r="A4808">
            <v>522080565</v>
          </cell>
          <cell r="B4808" t="str">
            <v>平南</v>
          </cell>
          <cell r="C4808" t="str">
            <v>县属事业单位</v>
          </cell>
          <cell r="D4808" t="str">
            <v>平南县卫生健康局</v>
          </cell>
          <cell r="E4808" t="str">
            <v>平南县卫生学校</v>
          </cell>
          <cell r="F4808" t="str">
            <v>专业技术人员</v>
          </cell>
        </row>
        <row r="4809">
          <cell r="A4809">
            <v>522080565</v>
          </cell>
          <cell r="B4809" t="str">
            <v>平南</v>
          </cell>
          <cell r="C4809" t="str">
            <v>县属事业单位</v>
          </cell>
          <cell r="D4809" t="str">
            <v>平南县卫生健康局</v>
          </cell>
          <cell r="E4809" t="str">
            <v>平南县卫生学校</v>
          </cell>
          <cell r="F4809" t="str">
            <v>专业技术人员</v>
          </cell>
        </row>
        <row r="4810">
          <cell r="A4810">
            <v>522080565</v>
          </cell>
          <cell r="B4810" t="str">
            <v>平南</v>
          </cell>
          <cell r="C4810" t="str">
            <v>县属事业单位</v>
          </cell>
          <cell r="D4810" t="str">
            <v>平南县卫生健康局</v>
          </cell>
          <cell r="E4810" t="str">
            <v>平南县卫生学校</v>
          </cell>
          <cell r="F4810" t="str">
            <v>专业技术人员</v>
          </cell>
        </row>
        <row r="4811">
          <cell r="A4811">
            <v>522080565</v>
          </cell>
          <cell r="B4811" t="str">
            <v>平南</v>
          </cell>
          <cell r="C4811" t="str">
            <v>县属事业单位</v>
          </cell>
          <cell r="D4811" t="str">
            <v>平南县卫生健康局</v>
          </cell>
          <cell r="E4811" t="str">
            <v>平南县卫生学校</v>
          </cell>
          <cell r="F4811" t="str">
            <v>专业技术人员</v>
          </cell>
        </row>
        <row r="4812">
          <cell r="A4812">
            <v>522080565</v>
          </cell>
          <cell r="B4812" t="str">
            <v>平南</v>
          </cell>
          <cell r="C4812" t="str">
            <v>县属事业单位</v>
          </cell>
          <cell r="D4812" t="str">
            <v>平南县卫生健康局</v>
          </cell>
          <cell r="E4812" t="str">
            <v>平南县卫生学校</v>
          </cell>
          <cell r="F4812" t="str">
            <v>专业技术人员</v>
          </cell>
        </row>
        <row r="4813">
          <cell r="A4813">
            <v>522080565</v>
          </cell>
          <cell r="B4813" t="str">
            <v>平南</v>
          </cell>
          <cell r="C4813" t="str">
            <v>县属事业单位</v>
          </cell>
          <cell r="D4813" t="str">
            <v>平南县卫生健康局</v>
          </cell>
          <cell r="E4813" t="str">
            <v>平南县卫生学校</v>
          </cell>
          <cell r="F4813" t="str">
            <v>专业技术人员</v>
          </cell>
        </row>
        <row r="4814">
          <cell r="A4814">
            <v>522080568</v>
          </cell>
          <cell r="B4814" t="str">
            <v>平南</v>
          </cell>
          <cell r="C4814" t="str">
            <v>乡镇事业单位</v>
          </cell>
          <cell r="D4814" t="str">
            <v>平南县卫生健康局</v>
          </cell>
          <cell r="E4814" t="str">
            <v>平南县平山镇中心卫生院</v>
          </cell>
          <cell r="F4814" t="str">
            <v>中医临床</v>
          </cell>
        </row>
        <row r="4815">
          <cell r="A4815">
            <v>522080570</v>
          </cell>
          <cell r="B4815" t="str">
            <v>平南</v>
          </cell>
          <cell r="C4815" t="str">
            <v>乡镇事业单位</v>
          </cell>
          <cell r="D4815" t="str">
            <v>平南县卫生健康局</v>
          </cell>
          <cell r="E4815" t="str">
            <v>平南县同和镇中心卫生院</v>
          </cell>
          <cell r="F4815" t="str">
            <v>护士</v>
          </cell>
        </row>
        <row r="4816">
          <cell r="A4816">
            <v>522080570</v>
          </cell>
          <cell r="B4816" t="str">
            <v>平南</v>
          </cell>
          <cell r="C4816" t="str">
            <v>乡镇事业单位</v>
          </cell>
          <cell r="D4816" t="str">
            <v>平南县卫生健康局</v>
          </cell>
          <cell r="E4816" t="str">
            <v>平南县同和镇中心卫生院</v>
          </cell>
          <cell r="F4816" t="str">
            <v>护士</v>
          </cell>
        </row>
        <row r="4817">
          <cell r="A4817">
            <v>522080570</v>
          </cell>
          <cell r="B4817" t="str">
            <v>平南</v>
          </cell>
          <cell r="C4817" t="str">
            <v>乡镇事业单位</v>
          </cell>
          <cell r="D4817" t="str">
            <v>平南县卫生健康局</v>
          </cell>
          <cell r="E4817" t="str">
            <v>平南县同和镇中心卫生院</v>
          </cell>
          <cell r="F4817" t="str">
            <v>护士</v>
          </cell>
        </row>
        <row r="4818">
          <cell r="A4818">
            <v>522080570</v>
          </cell>
          <cell r="B4818" t="str">
            <v>平南</v>
          </cell>
          <cell r="C4818" t="str">
            <v>乡镇事业单位</v>
          </cell>
          <cell r="D4818" t="str">
            <v>平南县卫生健康局</v>
          </cell>
          <cell r="E4818" t="str">
            <v>平南县同和镇中心卫生院</v>
          </cell>
          <cell r="F4818" t="str">
            <v>护士</v>
          </cell>
        </row>
        <row r="4819">
          <cell r="A4819">
            <v>522080570</v>
          </cell>
          <cell r="B4819" t="str">
            <v>平南</v>
          </cell>
          <cell r="C4819" t="str">
            <v>乡镇事业单位</v>
          </cell>
          <cell r="D4819" t="str">
            <v>平南县卫生健康局</v>
          </cell>
          <cell r="E4819" t="str">
            <v>平南县同和镇中心卫生院</v>
          </cell>
          <cell r="F4819" t="str">
            <v>护士</v>
          </cell>
        </row>
        <row r="4820">
          <cell r="A4820">
            <v>522080570</v>
          </cell>
          <cell r="B4820" t="str">
            <v>平南</v>
          </cell>
          <cell r="C4820" t="str">
            <v>乡镇事业单位</v>
          </cell>
          <cell r="D4820" t="str">
            <v>平南县卫生健康局</v>
          </cell>
          <cell r="E4820" t="str">
            <v>平南县同和镇中心卫生院</v>
          </cell>
          <cell r="F4820" t="str">
            <v>护士</v>
          </cell>
        </row>
        <row r="4821">
          <cell r="A4821">
            <v>522080570</v>
          </cell>
          <cell r="B4821" t="str">
            <v>平南</v>
          </cell>
          <cell r="C4821" t="str">
            <v>乡镇事业单位</v>
          </cell>
          <cell r="D4821" t="str">
            <v>平南县卫生健康局</v>
          </cell>
          <cell r="E4821" t="str">
            <v>平南县同和镇中心卫生院</v>
          </cell>
          <cell r="F4821" t="str">
            <v>护士</v>
          </cell>
        </row>
        <row r="4822">
          <cell r="A4822">
            <v>522080570</v>
          </cell>
          <cell r="B4822" t="str">
            <v>平南</v>
          </cell>
          <cell r="C4822" t="str">
            <v>乡镇事业单位</v>
          </cell>
          <cell r="D4822" t="str">
            <v>平南县卫生健康局</v>
          </cell>
          <cell r="E4822" t="str">
            <v>平南县同和镇中心卫生院</v>
          </cell>
          <cell r="F4822" t="str">
            <v>护士</v>
          </cell>
        </row>
        <row r="4823">
          <cell r="A4823">
            <v>522080570</v>
          </cell>
          <cell r="B4823" t="str">
            <v>平南</v>
          </cell>
          <cell r="C4823" t="str">
            <v>乡镇事业单位</v>
          </cell>
          <cell r="D4823" t="str">
            <v>平南县卫生健康局</v>
          </cell>
          <cell r="E4823" t="str">
            <v>平南县同和镇中心卫生院</v>
          </cell>
          <cell r="F4823" t="str">
            <v>护士</v>
          </cell>
        </row>
        <row r="4824">
          <cell r="A4824">
            <v>522080570</v>
          </cell>
          <cell r="B4824" t="str">
            <v>平南</v>
          </cell>
          <cell r="C4824" t="str">
            <v>乡镇事业单位</v>
          </cell>
          <cell r="D4824" t="str">
            <v>平南县卫生健康局</v>
          </cell>
          <cell r="E4824" t="str">
            <v>平南县同和镇中心卫生院</v>
          </cell>
          <cell r="F4824" t="str">
            <v>护士</v>
          </cell>
        </row>
        <row r="4825">
          <cell r="A4825">
            <v>522080570</v>
          </cell>
          <cell r="B4825" t="str">
            <v>平南</v>
          </cell>
          <cell r="C4825" t="str">
            <v>乡镇事业单位</v>
          </cell>
          <cell r="D4825" t="str">
            <v>平南县卫生健康局</v>
          </cell>
          <cell r="E4825" t="str">
            <v>平南县同和镇中心卫生院</v>
          </cell>
          <cell r="F4825" t="str">
            <v>护士</v>
          </cell>
        </row>
        <row r="4826">
          <cell r="A4826">
            <v>522080570</v>
          </cell>
          <cell r="B4826" t="str">
            <v>平南</v>
          </cell>
          <cell r="C4826" t="str">
            <v>乡镇事业单位</v>
          </cell>
          <cell r="D4826" t="str">
            <v>平南县卫生健康局</v>
          </cell>
          <cell r="E4826" t="str">
            <v>平南县同和镇中心卫生院</v>
          </cell>
          <cell r="F4826" t="str">
            <v>护士</v>
          </cell>
        </row>
        <row r="4827">
          <cell r="A4827">
            <v>522080570</v>
          </cell>
          <cell r="B4827" t="str">
            <v>平南</v>
          </cell>
          <cell r="C4827" t="str">
            <v>乡镇事业单位</v>
          </cell>
          <cell r="D4827" t="str">
            <v>平南县卫生健康局</v>
          </cell>
          <cell r="E4827" t="str">
            <v>平南县同和镇中心卫生院</v>
          </cell>
          <cell r="F4827" t="str">
            <v>护士</v>
          </cell>
        </row>
        <row r="4828">
          <cell r="A4828">
            <v>522080570</v>
          </cell>
          <cell r="B4828" t="str">
            <v>平南</v>
          </cell>
          <cell r="C4828" t="str">
            <v>乡镇事业单位</v>
          </cell>
          <cell r="D4828" t="str">
            <v>平南县卫生健康局</v>
          </cell>
          <cell r="E4828" t="str">
            <v>平南县同和镇中心卫生院</v>
          </cell>
          <cell r="F4828" t="str">
            <v>护士</v>
          </cell>
        </row>
        <row r="4829">
          <cell r="A4829">
            <v>522080572</v>
          </cell>
          <cell r="B4829" t="str">
            <v>平南</v>
          </cell>
          <cell r="C4829" t="str">
            <v>乡镇事业单位</v>
          </cell>
          <cell r="D4829" t="str">
            <v>平南县卫生健康局</v>
          </cell>
          <cell r="E4829" t="str">
            <v>平南县同和镇中心卫生院</v>
          </cell>
          <cell r="F4829" t="str">
            <v>专业技术人员</v>
          </cell>
        </row>
        <row r="4830">
          <cell r="A4830">
            <v>522080572</v>
          </cell>
          <cell r="B4830" t="str">
            <v>平南</v>
          </cell>
          <cell r="C4830" t="str">
            <v>乡镇事业单位</v>
          </cell>
          <cell r="D4830" t="str">
            <v>平南县卫生健康局</v>
          </cell>
          <cell r="E4830" t="str">
            <v>平南县同和镇中心卫生院</v>
          </cell>
          <cell r="F4830" t="str">
            <v>专业技术人员</v>
          </cell>
        </row>
        <row r="4831">
          <cell r="A4831">
            <v>522080572</v>
          </cell>
          <cell r="B4831" t="str">
            <v>平南</v>
          </cell>
          <cell r="C4831" t="str">
            <v>乡镇事业单位</v>
          </cell>
          <cell r="D4831" t="str">
            <v>平南县卫生健康局</v>
          </cell>
          <cell r="E4831" t="str">
            <v>平南县同和镇中心卫生院</v>
          </cell>
          <cell r="F4831" t="str">
            <v>专业技术人员</v>
          </cell>
        </row>
        <row r="4832">
          <cell r="A4832">
            <v>522080574</v>
          </cell>
          <cell r="B4832" t="str">
            <v>平南</v>
          </cell>
          <cell r="C4832" t="str">
            <v>乡镇事业单位</v>
          </cell>
          <cell r="D4832" t="str">
            <v>平南县卫生健康局</v>
          </cell>
          <cell r="E4832" t="str">
            <v>平南县大新镇卫生院</v>
          </cell>
          <cell r="F4832" t="str">
            <v>中医临床</v>
          </cell>
        </row>
        <row r="4833">
          <cell r="A4833">
            <v>522080577</v>
          </cell>
          <cell r="B4833" t="str">
            <v>平南</v>
          </cell>
          <cell r="C4833" t="str">
            <v>乡镇事业单位</v>
          </cell>
          <cell r="D4833" t="str">
            <v>平南县卫生健康局</v>
          </cell>
          <cell r="E4833" t="str">
            <v>平南县武林镇卫生院</v>
          </cell>
          <cell r="F4833" t="str">
            <v>中医临床</v>
          </cell>
        </row>
        <row r="4834">
          <cell r="A4834">
            <v>522080577</v>
          </cell>
          <cell r="B4834" t="str">
            <v>平南</v>
          </cell>
          <cell r="C4834" t="str">
            <v>乡镇事业单位</v>
          </cell>
          <cell r="D4834" t="str">
            <v>平南县卫生健康局</v>
          </cell>
          <cell r="E4834" t="str">
            <v>平南县武林镇卫生院</v>
          </cell>
          <cell r="F4834" t="str">
            <v>中医临床</v>
          </cell>
        </row>
        <row r="4835">
          <cell r="A4835">
            <v>522080577</v>
          </cell>
          <cell r="B4835" t="str">
            <v>平南</v>
          </cell>
          <cell r="C4835" t="str">
            <v>乡镇事业单位</v>
          </cell>
          <cell r="D4835" t="str">
            <v>平南县卫生健康局</v>
          </cell>
          <cell r="E4835" t="str">
            <v>平南县武林镇卫生院</v>
          </cell>
          <cell r="F4835" t="str">
            <v>中医临床</v>
          </cell>
        </row>
        <row r="4836">
          <cell r="A4836">
            <v>522080577</v>
          </cell>
          <cell r="B4836" t="str">
            <v>平南</v>
          </cell>
          <cell r="C4836" t="str">
            <v>乡镇事业单位</v>
          </cell>
          <cell r="D4836" t="str">
            <v>平南县卫生健康局</v>
          </cell>
          <cell r="E4836" t="str">
            <v>平南县武林镇卫生院</v>
          </cell>
          <cell r="F4836" t="str">
            <v>中医临床</v>
          </cell>
        </row>
        <row r="4837">
          <cell r="A4837">
            <v>522080577</v>
          </cell>
          <cell r="B4837" t="str">
            <v>平南</v>
          </cell>
          <cell r="C4837" t="str">
            <v>乡镇事业单位</v>
          </cell>
          <cell r="D4837" t="str">
            <v>平南县卫生健康局</v>
          </cell>
          <cell r="E4837" t="str">
            <v>平南县武林镇卫生院</v>
          </cell>
          <cell r="F4837" t="str">
            <v>中医临床</v>
          </cell>
        </row>
        <row r="4838">
          <cell r="A4838">
            <v>522080577</v>
          </cell>
          <cell r="B4838" t="str">
            <v>平南</v>
          </cell>
          <cell r="C4838" t="str">
            <v>乡镇事业单位</v>
          </cell>
          <cell r="D4838" t="str">
            <v>平南县卫生健康局</v>
          </cell>
          <cell r="E4838" t="str">
            <v>平南县武林镇卫生院</v>
          </cell>
          <cell r="F4838" t="str">
            <v>中医临床</v>
          </cell>
        </row>
        <row r="4839">
          <cell r="A4839">
            <v>522080578</v>
          </cell>
          <cell r="B4839" t="str">
            <v>平南</v>
          </cell>
          <cell r="C4839" t="str">
            <v>乡镇事业单位</v>
          </cell>
          <cell r="D4839" t="str">
            <v>平南县卫生健康局</v>
          </cell>
          <cell r="E4839" t="str">
            <v>平南县武林镇卫生院</v>
          </cell>
          <cell r="F4839" t="str">
            <v>护士</v>
          </cell>
        </row>
        <row r="4840">
          <cell r="A4840">
            <v>522080578</v>
          </cell>
          <cell r="B4840" t="str">
            <v>平南</v>
          </cell>
          <cell r="C4840" t="str">
            <v>乡镇事业单位</v>
          </cell>
          <cell r="D4840" t="str">
            <v>平南县卫生健康局</v>
          </cell>
          <cell r="E4840" t="str">
            <v>平南县武林镇卫生院</v>
          </cell>
          <cell r="F4840" t="str">
            <v>护士</v>
          </cell>
        </row>
        <row r="4841">
          <cell r="A4841">
            <v>522080578</v>
          </cell>
          <cell r="B4841" t="str">
            <v>平南</v>
          </cell>
          <cell r="C4841" t="str">
            <v>乡镇事业单位</v>
          </cell>
          <cell r="D4841" t="str">
            <v>平南县卫生健康局</v>
          </cell>
          <cell r="E4841" t="str">
            <v>平南县武林镇卫生院</v>
          </cell>
          <cell r="F4841" t="str">
            <v>护士</v>
          </cell>
        </row>
        <row r="4842">
          <cell r="A4842">
            <v>522080578</v>
          </cell>
          <cell r="B4842" t="str">
            <v>平南</v>
          </cell>
          <cell r="C4842" t="str">
            <v>乡镇事业单位</v>
          </cell>
          <cell r="D4842" t="str">
            <v>平南县卫生健康局</v>
          </cell>
          <cell r="E4842" t="str">
            <v>平南县武林镇卫生院</v>
          </cell>
          <cell r="F4842" t="str">
            <v>护士</v>
          </cell>
        </row>
        <row r="4843">
          <cell r="A4843">
            <v>522080578</v>
          </cell>
          <cell r="B4843" t="str">
            <v>平南</v>
          </cell>
          <cell r="C4843" t="str">
            <v>乡镇事业单位</v>
          </cell>
          <cell r="D4843" t="str">
            <v>平南县卫生健康局</v>
          </cell>
          <cell r="E4843" t="str">
            <v>平南县武林镇卫生院</v>
          </cell>
          <cell r="F4843" t="str">
            <v>护士</v>
          </cell>
        </row>
        <row r="4844">
          <cell r="A4844">
            <v>522080578</v>
          </cell>
          <cell r="B4844" t="str">
            <v>平南</v>
          </cell>
          <cell r="C4844" t="str">
            <v>乡镇事业单位</v>
          </cell>
          <cell r="D4844" t="str">
            <v>平南县卫生健康局</v>
          </cell>
          <cell r="E4844" t="str">
            <v>平南县武林镇卫生院</v>
          </cell>
          <cell r="F4844" t="str">
            <v>护士</v>
          </cell>
        </row>
        <row r="4845">
          <cell r="A4845">
            <v>522080578</v>
          </cell>
          <cell r="B4845" t="str">
            <v>平南</v>
          </cell>
          <cell r="C4845" t="str">
            <v>乡镇事业单位</v>
          </cell>
          <cell r="D4845" t="str">
            <v>平南县卫生健康局</v>
          </cell>
          <cell r="E4845" t="str">
            <v>平南县武林镇卫生院</v>
          </cell>
          <cell r="F4845" t="str">
            <v>护士</v>
          </cell>
        </row>
        <row r="4846">
          <cell r="A4846">
            <v>522080578</v>
          </cell>
          <cell r="B4846" t="str">
            <v>平南</v>
          </cell>
          <cell r="C4846" t="str">
            <v>乡镇事业单位</v>
          </cell>
          <cell r="D4846" t="str">
            <v>平南县卫生健康局</v>
          </cell>
          <cell r="E4846" t="str">
            <v>平南县武林镇卫生院</v>
          </cell>
          <cell r="F4846" t="str">
            <v>护士</v>
          </cell>
        </row>
        <row r="4847">
          <cell r="A4847">
            <v>522080578</v>
          </cell>
          <cell r="B4847" t="str">
            <v>平南</v>
          </cell>
          <cell r="C4847" t="str">
            <v>乡镇事业单位</v>
          </cell>
          <cell r="D4847" t="str">
            <v>平南县卫生健康局</v>
          </cell>
          <cell r="E4847" t="str">
            <v>平南县武林镇卫生院</v>
          </cell>
          <cell r="F4847" t="str">
            <v>护士</v>
          </cell>
        </row>
        <row r="4848">
          <cell r="A4848">
            <v>522080578</v>
          </cell>
          <cell r="B4848" t="str">
            <v>平南</v>
          </cell>
          <cell r="C4848" t="str">
            <v>乡镇事业单位</v>
          </cell>
          <cell r="D4848" t="str">
            <v>平南县卫生健康局</v>
          </cell>
          <cell r="E4848" t="str">
            <v>平南县武林镇卫生院</v>
          </cell>
          <cell r="F4848" t="str">
            <v>护士</v>
          </cell>
        </row>
        <row r="4849">
          <cell r="A4849">
            <v>522080578</v>
          </cell>
          <cell r="B4849" t="str">
            <v>平南</v>
          </cell>
          <cell r="C4849" t="str">
            <v>乡镇事业单位</v>
          </cell>
          <cell r="D4849" t="str">
            <v>平南县卫生健康局</v>
          </cell>
          <cell r="E4849" t="str">
            <v>平南县武林镇卫生院</v>
          </cell>
          <cell r="F4849" t="str">
            <v>护士</v>
          </cell>
        </row>
        <row r="4850">
          <cell r="A4850">
            <v>522080578</v>
          </cell>
          <cell r="B4850" t="str">
            <v>平南</v>
          </cell>
          <cell r="C4850" t="str">
            <v>乡镇事业单位</v>
          </cell>
          <cell r="D4850" t="str">
            <v>平南县卫生健康局</v>
          </cell>
          <cell r="E4850" t="str">
            <v>平南县武林镇卫生院</v>
          </cell>
          <cell r="F4850" t="str">
            <v>护士</v>
          </cell>
        </row>
        <row r="4851">
          <cell r="A4851">
            <v>522080578</v>
          </cell>
          <cell r="B4851" t="str">
            <v>平南</v>
          </cell>
          <cell r="C4851" t="str">
            <v>乡镇事业单位</v>
          </cell>
          <cell r="D4851" t="str">
            <v>平南县卫生健康局</v>
          </cell>
          <cell r="E4851" t="str">
            <v>平南县武林镇卫生院</v>
          </cell>
          <cell r="F4851" t="str">
            <v>护士</v>
          </cell>
        </row>
        <row r="4852">
          <cell r="A4852">
            <v>522080578</v>
          </cell>
          <cell r="B4852" t="str">
            <v>平南</v>
          </cell>
          <cell r="C4852" t="str">
            <v>乡镇事业单位</v>
          </cell>
          <cell r="D4852" t="str">
            <v>平南县卫生健康局</v>
          </cell>
          <cell r="E4852" t="str">
            <v>平南县武林镇卫生院</v>
          </cell>
          <cell r="F4852" t="str">
            <v>护士</v>
          </cell>
        </row>
        <row r="4853">
          <cell r="A4853">
            <v>522080578</v>
          </cell>
          <cell r="B4853" t="str">
            <v>平南</v>
          </cell>
          <cell r="C4853" t="str">
            <v>乡镇事业单位</v>
          </cell>
          <cell r="D4853" t="str">
            <v>平南县卫生健康局</v>
          </cell>
          <cell r="E4853" t="str">
            <v>平南县武林镇卫生院</v>
          </cell>
          <cell r="F4853" t="str">
            <v>护士</v>
          </cell>
        </row>
        <row r="4854">
          <cell r="A4854">
            <v>522080578</v>
          </cell>
          <cell r="B4854" t="str">
            <v>平南</v>
          </cell>
          <cell r="C4854" t="str">
            <v>乡镇事业单位</v>
          </cell>
          <cell r="D4854" t="str">
            <v>平南县卫生健康局</v>
          </cell>
          <cell r="E4854" t="str">
            <v>平南县武林镇卫生院</v>
          </cell>
          <cell r="F4854" t="str">
            <v>护士</v>
          </cell>
        </row>
        <row r="4855">
          <cell r="A4855">
            <v>522080578</v>
          </cell>
          <cell r="B4855" t="str">
            <v>平南</v>
          </cell>
          <cell r="C4855" t="str">
            <v>乡镇事业单位</v>
          </cell>
          <cell r="D4855" t="str">
            <v>平南县卫生健康局</v>
          </cell>
          <cell r="E4855" t="str">
            <v>平南县武林镇卫生院</v>
          </cell>
          <cell r="F4855" t="str">
            <v>护士</v>
          </cell>
        </row>
        <row r="4856">
          <cell r="A4856">
            <v>522080578</v>
          </cell>
          <cell r="B4856" t="str">
            <v>平南</v>
          </cell>
          <cell r="C4856" t="str">
            <v>乡镇事业单位</v>
          </cell>
          <cell r="D4856" t="str">
            <v>平南县卫生健康局</v>
          </cell>
          <cell r="E4856" t="str">
            <v>平南县武林镇卫生院</v>
          </cell>
          <cell r="F4856" t="str">
            <v>护士</v>
          </cell>
        </row>
        <row r="4857">
          <cell r="A4857">
            <v>522080578</v>
          </cell>
          <cell r="B4857" t="str">
            <v>平南</v>
          </cell>
          <cell r="C4857" t="str">
            <v>乡镇事业单位</v>
          </cell>
          <cell r="D4857" t="str">
            <v>平南县卫生健康局</v>
          </cell>
          <cell r="E4857" t="str">
            <v>平南县武林镇卫生院</v>
          </cell>
          <cell r="F4857" t="str">
            <v>护士</v>
          </cell>
        </row>
        <row r="4858">
          <cell r="A4858">
            <v>522080578</v>
          </cell>
          <cell r="B4858" t="str">
            <v>平南</v>
          </cell>
          <cell r="C4858" t="str">
            <v>乡镇事业单位</v>
          </cell>
          <cell r="D4858" t="str">
            <v>平南县卫生健康局</v>
          </cell>
          <cell r="E4858" t="str">
            <v>平南县武林镇卫生院</v>
          </cell>
          <cell r="F4858" t="str">
            <v>护士</v>
          </cell>
        </row>
        <row r="4859">
          <cell r="A4859">
            <v>522080578</v>
          </cell>
          <cell r="B4859" t="str">
            <v>平南</v>
          </cell>
          <cell r="C4859" t="str">
            <v>乡镇事业单位</v>
          </cell>
          <cell r="D4859" t="str">
            <v>平南县卫生健康局</v>
          </cell>
          <cell r="E4859" t="str">
            <v>平南县武林镇卫生院</v>
          </cell>
          <cell r="F4859" t="str">
            <v>护士</v>
          </cell>
        </row>
        <row r="4860">
          <cell r="A4860">
            <v>522080578</v>
          </cell>
          <cell r="B4860" t="str">
            <v>平南</v>
          </cell>
          <cell r="C4860" t="str">
            <v>乡镇事业单位</v>
          </cell>
          <cell r="D4860" t="str">
            <v>平南县卫生健康局</v>
          </cell>
          <cell r="E4860" t="str">
            <v>平南县武林镇卫生院</v>
          </cell>
          <cell r="F4860" t="str">
            <v>护士</v>
          </cell>
        </row>
        <row r="4861">
          <cell r="A4861">
            <v>522080578</v>
          </cell>
          <cell r="B4861" t="str">
            <v>平南</v>
          </cell>
          <cell r="C4861" t="str">
            <v>乡镇事业单位</v>
          </cell>
          <cell r="D4861" t="str">
            <v>平南县卫生健康局</v>
          </cell>
          <cell r="E4861" t="str">
            <v>平南县武林镇卫生院</v>
          </cell>
          <cell r="F4861" t="str">
            <v>护士</v>
          </cell>
        </row>
        <row r="4862">
          <cell r="A4862">
            <v>522080579</v>
          </cell>
          <cell r="B4862" t="str">
            <v>平南</v>
          </cell>
          <cell r="C4862" t="str">
            <v>乡镇事业单位</v>
          </cell>
          <cell r="D4862" t="str">
            <v>平南县卫生健康局</v>
          </cell>
          <cell r="E4862" t="str">
            <v>平南县武林镇卫生院</v>
          </cell>
          <cell r="F4862" t="str">
            <v>药剂员</v>
          </cell>
        </row>
        <row r="4863">
          <cell r="A4863">
            <v>522080579</v>
          </cell>
          <cell r="B4863" t="str">
            <v>平南</v>
          </cell>
          <cell r="C4863" t="str">
            <v>乡镇事业单位</v>
          </cell>
          <cell r="D4863" t="str">
            <v>平南县卫生健康局</v>
          </cell>
          <cell r="E4863" t="str">
            <v>平南县武林镇卫生院</v>
          </cell>
          <cell r="F4863" t="str">
            <v>药剂员</v>
          </cell>
        </row>
        <row r="4864">
          <cell r="A4864">
            <v>522080579</v>
          </cell>
          <cell r="B4864" t="str">
            <v>平南</v>
          </cell>
          <cell r="C4864" t="str">
            <v>乡镇事业单位</v>
          </cell>
          <cell r="D4864" t="str">
            <v>平南县卫生健康局</v>
          </cell>
          <cell r="E4864" t="str">
            <v>平南县武林镇卫生院</v>
          </cell>
          <cell r="F4864" t="str">
            <v>药剂员</v>
          </cell>
        </row>
        <row r="4865">
          <cell r="A4865">
            <v>522080579</v>
          </cell>
          <cell r="B4865" t="str">
            <v>平南</v>
          </cell>
          <cell r="C4865" t="str">
            <v>乡镇事业单位</v>
          </cell>
          <cell r="D4865" t="str">
            <v>平南县卫生健康局</v>
          </cell>
          <cell r="E4865" t="str">
            <v>平南县武林镇卫生院</v>
          </cell>
          <cell r="F4865" t="str">
            <v>药剂员</v>
          </cell>
        </row>
        <row r="4866">
          <cell r="A4866">
            <v>522080579</v>
          </cell>
          <cell r="B4866" t="str">
            <v>平南</v>
          </cell>
          <cell r="C4866" t="str">
            <v>乡镇事业单位</v>
          </cell>
          <cell r="D4866" t="str">
            <v>平南县卫生健康局</v>
          </cell>
          <cell r="E4866" t="str">
            <v>平南县武林镇卫生院</v>
          </cell>
          <cell r="F4866" t="str">
            <v>药剂员</v>
          </cell>
        </row>
        <row r="4867">
          <cell r="A4867">
            <v>522080579</v>
          </cell>
          <cell r="B4867" t="str">
            <v>平南</v>
          </cell>
          <cell r="C4867" t="str">
            <v>乡镇事业单位</v>
          </cell>
          <cell r="D4867" t="str">
            <v>平南县卫生健康局</v>
          </cell>
          <cell r="E4867" t="str">
            <v>平南县武林镇卫生院</v>
          </cell>
          <cell r="F4867" t="str">
            <v>药剂员</v>
          </cell>
        </row>
        <row r="4868">
          <cell r="A4868">
            <v>522080579</v>
          </cell>
          <cell r="B4868" t="str">
            <v>平南</v>
          </cell>
          <cell r="C4868" t="str">
            <v>乡镇事业单位</v>
          </cell>
          <cell r="D4868" t="str">
            <v>平南县卫生健康局</v>
          </cell>
          <cell r="E4868" t="str">
            <v>平南县武林镇卫生院</v>
          </cell>
          <cell r="F4868" t="str">
            <v>药剂员</v>
          </cell>
        </row>
        <row r="4869">
          <cell r="A4869">
            <v>522080579</v>
          </cell>
          <cell r="B4869" t="str">
            <v>平南</v>
          </cell>
          <cell r="C4869" t="str">
            <v>乡镇事业单位</v>
          </cell>
          <cell r="D4869" t="str">
            <v>平南县卫生健康局</v>
          </cell>
          <cell r="E4869" t="str">
            <v>平南县武林镇卫生院</v>
          </cell>
          <cell r="F4869" t="str">
            <v>药剂员</v>
          </cell>
        </row>
        <row r="4870">
          <cell r="A4870">
            <v>522080579</v>
          </cell>
          <cell r="B4870" t="str">
            <v>平南</v>
          </cell>
          <cell r="C4870" t="str">
            <v>乡镇事业单位</v>
          </cell>
          <cell r="D4870" t="str">
            <v>平南县卫生健康局</v>
          </cell>
          <cell r="E4870" t="str">
            <v>平南县武林镇卫生院</v>
          </cell>
          <cell r="F4870" t="str">
            <v>药剂员</v>
          </cell>
        </row>
        <row r="4871">
          <cell r="A4871">
            <v>522080579</v>
          </cell>
          <cell r="B4871" t="str">
            <v>平南</v>
          </cell>
          <cell r="C4871" t="str">
            <v>乡镇事业单位</v>
          </cell>
          <cell r="D4871" t="str">
            <v>平南县卫生健康局</v>
          </cell>
          <cell r="E4871" t="str">
            <v>平南县武林镇卫生院</v>
          </cell>
          <cell r="F4871" t="str">
            <v>药剂员</v>
          </cell>
        </row>
        <row r="4872">
          <cell r="A4872">
            <v>522080579</v>
          </cell>
          <cell r="B4872" t="str">
            <v>平南</v>
          </cell>
          <cell r="C4872" t="str">
            <v>乡镇事业单位</v>
          </cell>
          <cell r="D4872" t="str">
            <v>平南县卫生健康局</v>
          </cell>
          <cell r="E4872" t="str">
            <v>平南县武林镇卫生院</v>
          </cell>
          <cell r="F4872" t="str">
            <v>药剂员</v>
          </cell>
        </row>
        <row r="4873">
          <cell r="A4873">
            <v>522080581</v>
          </cell>
          <cell r="B4873" t="str">
            <v>平南</v>
          </cell>
          <cell r="C4873" t="str">
            <v>乡镇事业单位</v>
          </cell>
          <cell r="D4873" t="str">
            <v>平南县卫生健康局</v>
          </cell>
          <cell r="E4873" t="str">
            <v>平南县大鹏镇卫生院</v>
          </cell>
          <cell r="F4873" t="str">
            <v>临床医师</v>
          </cell>
        </row>
        <row r="4874">
          <cell r="A4874">
            <v>522080581</v>
          </cell>
          <cell r="B4874" t="str">
            <v>平南</v>
          </cell>
          <cell r="C4874" t="str">
            <v>乡镇事业单位</v>
          </cell>
          <cell r="D4874" t="str">
            <v>平南县卫生健康局</v>
          </cell>
          <cell r="E4874" t="str">
            <v>平南县大鹏镇卫生院</v>
          </cell>
          <cell r="F4874" t="str">
            <v>临床医师</v>
          </cell>
        </row>
        <row r="4875">
          <cell r="A4875">
            <v>522080581</v>
          </cell>
          <cell r="B4875" t="str">
            <v>平南</v>
          </cell>
          <cell r="C4875" t="str">
            <v>乡镇事业单位</v>
          </cell>
          <cell r="D4875" t="str">
            <v>平南县卫生健康局</v>
          </cell>
          <cell r="E4875" t="str">
            <v>平南县大鹏镇卫生院</v>
          </cell>
          <cell r="F4875" t="str">
            <v>临床医师</v>
          </cell>
        </row>
        <row r="4876">
          <cell r="A4876">
            <v>522080581</v>
          </cell>
          <cell r="B4876" t="str">
            <v>平南</v>
          </cell>
          <cell r="C4876" t="str">
            <v>乡镇事业单位</v>
          </cell>
          <cell r="D4876" t="str">
            <v>平南县卫生健康局</v>
          </cell>
          <cell r="E4876" t="str">
            <v>平南县大鹏镇卫生院</v>
          </cell>
          <cell r="F4876" t="str">
            <v>临床医师</v>
          </cell>
        </row>
        <row r="4877">
          <cell r="A4877">
            <v>522080582</v>
          </cell>
          <cell r="B4877" t="str">
            <v>平南</v>
          </cell>
          <cell r="C4877" t="str">
            <v>乡镇事业单位</v>
          </cell>
          <cell r="D4877" t="str">
            <v>平南县卫生健康局</v>
          </cell>
          <cell r="E4877" t="str">
            <v>平南县马练瑶族乡卫生院</v>
          </cell>
          <cell r="F4877" t="str">
            <v>专业技术人员</v>
          </cell>
        </row>
        <row r="4878">
          <cell r="A4878">
            <v>522080582</v>
          </cell>
          <cell r="B4878" t="str">
            <v>平南</v>
          </cell>
          <cell r="C4878" t="str">
            <v>乡镇事业单位</v>
          </cell>
          <cell r="D4878" t="str">
            <v>平南县卫生健康局</v>
          </cell>
          <cell r="E4878" t="str">
            <v>平南县马练瑶族乡卫生院</v>
          </cell>
          <cell r="F4878" t="str">
            <v>专业技术人员</v>
          </cell>
        </row>
        <row r="4879">
          <cell r="A4879">
            <v>522080582</v>
          </cell>
          <cell r="B4879" t="str">
            <v>平南</v>
          </cell>
          <cell r="C4879" t="str">
            <v>乡镇事业单位</v>
          </cell>
          <cell r="D4879" t="str">
            <v>平南县卫生健康局</v>
          </cell>
          <cell r="E4879" t="str">
            <v>平南县马练瑶族乡卫生院</v>
          </cell>
          <cell r="F4879" t="str">
            <v>专业技术人员</v>
          </cell>
        </row>
        <row r="4880">
          <cell r="A4880">
            <v>522080582</v>
          </cell>
          <cell r="B4880" t="str">
            <v>平南</v>
          </cell>
          <cell r="C4880" t="str">
            <v>乡镇事业单位</v>
          </cell>
          <cell r="D4880" t="str">
            <v>平南县卫生健康局</v>
          </cell>
          <cell r="E4880" t="str">
            <v>平南县马练瑶族乡卫生院</v>
          </cell>
          <cell r="F4880" t="str">
            <v>专业技术人员</v>
          </cell>
        </row>
        <row r="4881">
          <cell r="A4881">
            <v>522080582</v>
          </cell>
          <cell r="B4881" t="str">
            <v>平南</v>
          </cell>
          <cell r="C4881" t="str">
            <v>乡镇事业单位</v>
          </cell>
          <cell r="D4881" t="str">
            <v>平南县卫生健康局</v>
          </cell>
          <cell r="E4881" t="str">
            <v>平南县马练瑶族乡卫生院</v>
          </cell>
          <cell r="F4881" t="str">
            <v>专业技术人员</v>
          </cell>
        </row>
        <row r="4882">
          <cell r="A4882">
            <v>522080582</v>
          </cell>
          <cell r="B4882" t="str">
            <v>平南</v>
          </cell>
          <cell r="C4882" t="str">
            <v>乡镇事业单位</v>
          </cell>
          <cell r="D4882" t="str">
            <v>平南县卫生健康局</v>
          </cell>
          <cell r="E4882" t="str">
            <v>平南县马练瑶族乡卫生院</v>
          </cell>
          <cell r="F4882" t="str">
            <v>专业技术人员</v>
          </cell>
        </row>
        <row r="4883">
          <cell r="A4883">
            <v>522080583</v>
          </cell>
          <cell r="B4883" t="str">
            <v>平南</v>
          </cell>
          <cell r="C4883" t="str">
            <v>乡镇事业单位</v>
          </cell>
          <cell r="D4883" t="str">
            <v>平南县卫生健康局</v>
          </cell>
          <cell r="E4883" t="str">
            <v>平南县寺面镇卫生院</v>
          </cell>
          <cell r="F4883" t="str">
            <v>临床医师</v>
          </cell>
        </row>
        <row r="4884">
          <cell r="A4884">
            <v>522080583</v>
          </cell>
          <cell r="B4884" t="str">
            <v>平南</v>
          </cell>
          <cell r="C4884" t="str">
            <v>乡镇事业单位</v>
          </cell>
          <cell r="D4884" t="str">
            <v>平南县卫生健康局</v>
          </cell>
          <cell r="E4884" t="str">
            <v>平南县寺面镇卫生院</v>
          </cell>
          <cell r="F4884" t="str">
            <v>临床医师</v>
          </cell>
        </row>
        <row r="4885">
          <cell r="A4885">
            <v>522080585</v>
          </cell>
          <cell r="B4885" t="str">
            <v>平南</v>
          </cell>
          <cell r="C4885" t="str">
            <v>乡镇事业单位</v>
          </cell>
          <cell r="D4885" t="str">
            <v>平南县卫生健康局</v>
          </cell>
          <cell r="E4885" t="str">
            <v>平南县寺面镇卫生院</v>
          </cell>
          <cell r="F4885" t="str">
            <v>护士</v>
          </cell>
        </row>
        <row r="4886">
          <cell r="A4886">
            <v>522080585</v>
          </cell>
          <cell r="B4886" t="str">
            <v>平南</v>
          </cell>
          <cell r="C4886" t="str">
            <v>乡镇事业单位</v>
          </cell>
          <cell r="D4886" t="str">
            <v>平南县卫生健康局</v>
          </cell>
          <cell r="E4886" t="str">
            <v>平南县寺面镇卫生院</v>
          </cell>
          <cell r="F4886" t="str">
            <v>护士</v>
          </cell>
        </row>
        <row r="4887">
          <cell r="A4887">
            <v>522080585</v>
          </cell>
          <cell r="B4887" t="str">
            <v>平南</v>
          </cell>
          <cell r="C4887" t="str">
            <v>乡镇事业单位</v>
          </cell>
          <cell r="D4887" t="str">
            <v>平南县卫生健康局</v>
          </cell>
          <cell r="E4887" t="str">
            <v>平南县寺面镇卫生院</v>
          </cell>
          <cell r="F4887" t="str">
            <v>护士</v>
          </cell>
        </row>
        <row r="4888">
          <cell r="A4888">
            <v>522080586</v>
          </cell>
          <cell r="B4888" t="str">
            <v>平南</v>
          </cell>
          <cell r="C4888" t="str">
            <v>乡镇事业单位</v>
          </cell>
          <cell r="D4888" t="str">
            <v>平南县卫生健康局</v>
          </cell>
          <cell r="E4888" t="str">
            <v>平南县上渡街道大成卫生院</v>
          </cell>
          <cell r="F4888" t="str">
            <v>护士</v>
          </cell>
        </row>
        <row r="4889">
          <cell r="A4889">
            <v>522080586</v>
          </cell>
          <cell r="B4889" t="str">
            <v>平南</v>
          </cell>
          <cell r="C4889" t="str">
            <v>乡镇事业单位</v>
          </cell>
          <cell r="D4889" t="str">
            <v>平南县卫生健康局</v>
          </cell>
          <cell r="E4889" t="str">
            <v>平南县上渡街道大成卫生院</v>
          </cell>
          <cell r="F4889" t="str">
            <v>护士</v>
          </cell>
        </row>
        <row r="4890">
          <cell r="A4890">
            <v>522080586</v>
          </cell>
          <cell r="B4890" t="str">
            <v>平南</v>
          </cell>
          <cell r="C4890" t="str">
            <v>乡镇事业单位</v>
          </cell>
          <cell r="D4890" t="str">
            <v>平南县卫生健康局</v>
          </cell>
          <cell r="E4890" t="str">
            <v>平南县上渡街道大成卫生院</v>
          </cell>
          <cell r="F4890" t="str">
            <v>护士</v>
          </cell>
        </row>
        <row r="4891">
          <cell r="A4891">
            <v>522080586</v>
          </cell>
          <cell r="B4891" t="str">
            <v>平南</v>
          </cell>
          <cell r="C4891" t="str">
            <v>乡镇事业单位</v>
          </cell>
          <cell r="D4891" t="str">
            <v>平南县卫生健康局</v>
          </cell>
          <cell r="E4891" t="str">
            <v>平南县上渡街道大成卫生院</v>
          </cell>
          <cell r="F4891" t="str">
            <v>护士</v>
          </cell>
        </row>
        <row r="4892">
          <cell r="A4892">
            <v>522080586</v>
          </cell>
          <cell r="B4892" t="str">
            <v>平南</v>
          </cell>
          <cell r="C4892" t="str">
            <v>乡镇事业单位</v>
          </cell>
          <cell r="D4892" t="str">
            <v>平南县卫生健康局</v>
          </cell>
          <cell r="E4892" t="str">
            <v>平南县上渡街道大成卫生院</v>
          </cell>
          <cell r="F4892" t="str">
            <v>护士</v>
          </cell>
        </row>
        <row r="4893">
          <cell r="A4893">
            <v>522080586</v>
          </cell>
          <cell r="B4893" t="str">
            <v>平南</v>
          </cell>
          <cell r="C4893" t="str">
            <v>乡镇事业单位</v>
          </cell>
          <cell r="D4893" t="str">
            <v>平南县卫生健康局</v>
          </cell>
          <cell r="E4893" t="str">
            <v>平南县上渡街道大成卫生院</v>
          </cell>
          <cell r="F4893" t="str">
            <v>护士</v>
          </cell>
        </row>
        <row r="4894">
          <cell r="A4894">
            <v>522080586</v>
          </cell>
          <cell r="B4894" t="str">
            <v>平南</v>
          </cell>
          <cell r="C4894" t="str">
            <v>乡镇事业单位</v>
          </cell>
          <cell r="D4894" t="str">
            <v>平南县卫生健康局</v>
          </cell>
          <cell r="E4894" t="str">
            <v>平南县上渡街道大成卫生院</v>
          </cell>
          <cell r="F4894" t="str">
            <v>护士</v>
          </cell>
        </row>
        <row r="4895">
          <cell r="A4895">
            <v>522080586</v>
          </cell>
          <cell r="B4895" t="str">
            <v>平南</v>
          </cell>
          <cell r="C4895" t="str">
            <v>乡镇事业单位</v>
          </cell>
          <cell r="D4895" t="str">
            <v>平南县卫生健康局</v>
          </cell>
          <cell r="E4895" t="str">
            <v>平南县上渡街道大成卫生院</v>
          </cell>
          <cell r="F4895" t="str">
            <v>护士</v>
          </cell>
        </row>
        <row r="4896">
          <cell r="A4896">
            <v>522080586</v>
          </cell>
          <cell r="B4896" t="str">
            <v>平南</v>
          </cell>
          <cell r="C4896" t="str">
            <v>乡镇事业单位</v>
          </cell>
          <cell r="D4896" t="str">
            <v>平南县卫生健康局</v>
          </cell>
          <cell r="E4896" t="str">
            <v>平南县上渡街道大成卫生院</v>
          </cell>
          <cell r="F4896" t="str">
            <v>护士</v>
          </cell>
        </row>
        <row r="4897">
          <cell r="A4897">
            <v>522080586</v>
          </cell>
          <cell r="B4897" t="str">
            <v>平南</v>
          </cell>
          <cell r="C4897" t="str">
            <v>乡镇事业单位</v>
          </cell>
          <cell r="D4897" t="str">
            <v>平南县卫生健康局</v>
          </cell>
          <cell r="E4897" t="str">
            <v>平南县上渡街道大成卫生院</v>
          </cell>
          <cell r="F4897" t="str">
            <v>护士</v>
          </cell>
        </row>
        <row r="4898">
          <cell r="A4898">
            <v>522080586</v>
          </cell>
          <cell r="B4898" t="str">
            <v>平南</v>
          </cell>
          <cell r="C4898" t="str">
            <v>乡镇事业单位</v>
          </cell>
          <cell r="D4898" t="str">
            <v>平南县卫生健康局</v>
          </cell>
          <cell r="E4898" t="str">
            <v>平南县上渡街道大成卫生院</v>
          </cell>
          <cell r="F4898" t="str">
            <v>护士</v>
          </cell>
        </row>
        <row r="4899">
          <cell r="A4899">
            <v>522080586</v>
          </cell>
          <cell r="B4899" t="str">
            <v>平南</v>
          </cell>
          <cell r="C4899" t="str">
            <v>乡镇事业单位</v>
          </cell>
          <cell r="D4899" t="str">
            <v>平南县卫生健康局</v>
          </cell>
          <cell r="E4899" t="str">
            <v>平南县上渡街道大成卫生院</v>
          </cell>
          <cell r="F4899" t="str">
            <v>护士</v>
          </cell>
        </row>
        <row r="4900">
          <cell r="A4900">
            <v>522080586</v>
          </cell>
          <cell r="B4900" t="str">
            <v>平南</v>
          </cell>
          <cell r="C4900" t="str">
            <v>乡镇事业单位</v>
          </cell>
          <cell r="D4900" t="str">
            <v>平南县卫生健康局</v>
          </cell>
          <cell r="E4900" t="str">
            <v>平南县上渡街道大成卫生院</v>
          </cell>
          <cell r="F4900" t="str">
            <v>护士</v>
          </cell>
        </row>
        <row r="4901">
          <cell r="A4901">
            <v>522080586</v>
          </cell>
          <cell r="B4901" t="str">
            <v>平南</v>
          </cell>
          <cell r="C4901" t="str">
            <v>乡镇事业单位</v>
          </cell>
          <cell r="D4901" t="str">
            <v>平南县卫生健康局</v>
          </cell>
          <cell r="E4901" t="str">
            <v>平南县上渡街道大成卫生院</v>
          </cell>
          <cell r="F4901" t="str">
            <v>护士</v>
          </cell>
        </row>
        <row r="4902">
          <cell r="A4902">
            <v>522080586</v>
          </cell>
          <cell r="B4902" t="str">
            <v>平南</v>
          </cell>
          <cell r="C4902" t="str">
            <v>乡镇事业单位</v>
          </cell>
          <cell r="D4902" t="str">
            <v>平南县卫生健康局</v>
          </cell>
          <cell r="E4902" t="str">
            <v>平南县上渡街道大成卫生院</v>
          </cell>
          <cell r="F4902" t="str">
            <v>护士</v>
          </cell>
        </row>
        <row r="4903">
          <cell r="A4903">
            <v>522080586</v>
          </cell>
          <cell r="B4903" t="str">
            <v>平南</v>
          </cell>
          <cell r="C4903" t="str">
            <v>乡镇事业单位</v>
          </cell>
          <cell r="D4903" t="str">
            <v>平南县卫生健康局</v>
          </cell>
          <cell r="E4903" t="str">
            <v>平南县上渡街道大成卫生院</v>
          </cell>
          <cell r="F4903" t="str">
            <v>护士</v>
          </cell>
        </row>
        <row r="4904">
          <cell r="A4904">
            <v>522080586</v>
          </cell>
          <cell r="B4904" t="str">
            <v>平南</v>
          </cell>
          <cell r="C4904" t="str">
            <v>乡镇事业单位</v>
          </cell>
          <cell r="D4904" t="str">
            <v>平南县卫生健康局</v>
          </cell>
          <cell r="E4904" t="str">
            <v>平南县上渡街道大成卫生院</v>
          </cell>
          <cell r="F4904" t="str">
            <v>护士</v>
          </cell>
        </row>
        <row r="4905">
          <cell r="A4905">
            <v>522080586</v>
          </cell>
          <cell r="B4905" t="str">
            <v>平南</v>
          </cell>
          <cell r="C4905" t="str">
            <v>乡镇事业单位</v>
          </cell>
          <cell r="D4905" t="str">
            <v>平南县卫生健康局</v>
          </cell>
          <cell r="E4905" t="str">
            <v>平南县上渡街道大成卫生院</v>
          </cell>
          <cell r="F4905" t="str">
            <v>护士</v>
          </cell>
        </row>
        <row r="4906">
          <cell r="A4906">
            <v>522080586</v>
          </cell>
          <cell r="B4906" t="str">
            <v>平南</v>
          </cell>
          <cell r="C4906" t="str">
            <v>乡镇事业单位</v>
          </cell>
          <cell r="D4906" t="str">
            <v>平南县卫生健康局</v>
          </cell>
          <cell r="E4906" t="str">
            <v>平南县上渡街道大成卫生院</v>
          </cell>
          <cell r="F4906" t="str">
            <v>护士</v>
          </cell>
        </row>
        <row r="4907">
          <cell r="A4907">
            <v>522080586</v>
          </cell>
          <cell r="B4907" t="str">
            <v>平南</v>
          </cell>
          <cell r="C4907" t="str">
            <v>乡镇事业单位</v>
          </cell>
          <cell r="D4907" t="str">
            <v>平南县卫生健康局</v>
          </cell>
          <cell r="E4907" t="str">
            <v>平南县上渡街道大成卫生院</v>
          </cell>
          <cell r="F4907" t="str">
            <v>护士</v>
          </cell>
        </row>
        <row r="4908">
          <cell r="A4908">
            <v>522080586</v>
          </cell>
          <cell r="B4908" t="str">
            <v>平南</v>
          </cell>
          <cell r="C4908" t="str">
            <v>乡镇事业单位</v>
          </cell>
          <cell r="D4908" t="str">
            <v>平南县卫生健康局</v>
          </cell>
          <cell r="E4908" t="str">
            <v>平南县上渡街道大成卫生院</v>
          </cell>
          <cell r="F4908" t="str">
            <v>护士</v>
          </cell>
        </row>
        <row r="4909">
          <cell r="A4909">
            <v>522080586</v>
          </cell>
          <cell r="B4909" t="str">
            <v>平南</v>
          </cell>
          <cell r="C4909" t="str">
            <v>乡镇事业单位</v>
          </cell>
          <cell r="D4909" t="str">
            <v>平南县卫生健康局</v>
          </cell>
          <cell r="E4909" t="str">
            <v>平南县上渡街道大成卫生院</v>
          </cell>
          <cell r="F4909" t="str">
            <v>护士</v>
          </cell>
        </row>
        <row r="4910">
          <cell r="A4910">
            <v>522080586</v>
          </cell>
          <cell r="B4910" t="str">
            <v>平南</v>
          </cell>
          <cell r="C4910" t="str">
            <v>乡镇事业单位</v>
          </cell>
          <cell r="D4910" t="str">
            <v>平南县卫生健康局</v>
          </cell>
          <cell r="E4910" t="str">
            <v>平南县上渡街道大成卫生院</v>
          </cell>
          <cell r="F4910" t="str">
            <v>护士</v>
          </cell>
        </row>
        <row r="4911">
          <cell r="A4911">
            <v>522080586</v>
          </cell>
          <cell r="B4911" t="str">
            <v>平南</v>
          </cell>
          <cell r="C4911" t="str">
            <v>乡镇事业单位</v>
          </cell>
          <cell r="D4911" t="str">
            <v>平南县卫生健康局</v>
          </cell>
          <cell r="E4911" t="str">
            <v>平南县上渡街道大成卫生院</v>
          </cell>
          <cell r="F4911" t="str">
            <v>护士</v>
          </cell>
        </row>
        <row r="4912">
          <cell r="A4912">
            <v>522080586</v>
          </cell>
          <cell r="B4912" t="str">
            <v>平南</v>
          </cell>
          <cell r="C4912" t="str">
            <v>乡镇事业单位</v>
          </cell>
          <cell r="D4912" t="str">
            <v>平南县卫生健康局</v>
          </cell>
          <cell r="E4912" t="str">
            <v>平南县上渡街道大成卫生院</v>
          </cell>
          <cell r="F4912" t="str">
            <v>护士</v>
          </cell>
        </row>
        <row r="4913">
          <cell r="A4913">
            <v>522080586</v>
          </cell>
          <cell r="B4913" t="str">
            <v>平南</v>
          </cell>
          <cell r="C4913" t="str">
            <v>乡镇事业单位</v>
          </cell>
          <cell r="D4913" t="str">
            <v>平南县卫生健康局</v>
          </cell>
          <cell r="E4913" t="str">
            <v>平南县上渡街道大成卫生院</v>
          </cell>
          <cell r="F4913" t="str">
            <v>护士</v>
          </cell>
        </row>
        <row r="4914">
          <cell r="A4914">
            <v>522080586</v>
          </cell>
          <cell r="B4914" t="str">
            <v>平南</v>
          </cell>
          <cell r="C4914" t="str">
            <v>乡镇事业单位</v>
          </cell>
          <cell r="D4914" t="str">
            <v>平南县卫生健康局</v>
          </cell>
          <cell r="E4914" t="str">
            <v>平南县上渡街道大成卫生院</v>
          </cell>
          <cell r="F4914" t="str">
            <v>护士</v>
          </cell>
        </row>
        <row r="4915">
          <cell r="A4915">
            <v>522080587</v>
          </cell>
          <cell r="B4915" t="str">
            <v>平南</v>
          </cell>
          <cell r="C4915" t="str">
            <v>乡镇事业单位</v>
          </cell>
          <cell r="D4915" t="str">
            <v>平南县卫生健康局</v>
          </cell>
          <cell r="E4915" t="str">
            <v>平南县上渡街道大成卫生院</v>
          </cell>
          <cell r="F4915" t="str">
            <v>药剂员</v>
          </cell>
        </row>
        <row r="4916">
          <cell r="A4916">
            <v>522080587</v>
          </cell>
          <cell r="B4916" t="str">
            <v>平南</v>
          </cell>
          <cell r="C4916" t="str">
            <v>乡镇事业单位</v>
          </cell>
          <cell r="D4916" t="str">
            <v>平南县卫生健康局</v>
          </cell>
          <cell r="E4916" t="str">
            <v>平南县上渡街道大成卫生院</v>
          </cell>
          <cell r="F4916" t="str">
            <v>药剂员</v>
          </cell>
        </row>
        <row r="4917">
          <cell r="A4917">
            <v>522080587</v>
          </cell>
          <cell r="B4917" t="str">
            <v>平南</v>
          </cell>
          <cell r="C4917" t="str">
            <v>乡镇事业单位</v>
          </cell>
          <cell r="D4917" t="str">
            <v>平南县卫生健康局</v>
          </cell>
          <cell r="E4917" t="str">
            <v>平南县上渡街道大成卫生院</v>
          </cell>
          <cell r="F4917" t="str">
            <v>药剂员</v>
          </cell>
        </row>
        <row r="4918">
          <cell r="A4918">
            <v>522080587</v>
          </cell>
          <cell r="B4918" t="str">
            <v>平南</v>
          </cell>
          <cell r="C4918" t="str">
            <v>乡镇事业单位</v>
          </cell>
          <cell r="D4918" t="str">
            <v>平南县卫生健康局</v>
          </cell>
          <cell r="E4918" t="str">
            <v>平南县上渡街道大成卫生院</v>
          </cell>
          <cell r="F4918" t="str">
            <v>药剂员</v>
          </cell>
        </row>
        <row r="4919">
          <cell r="A4919">
            <v>522080587</v>
          </cell>
          <cell r="B4919" t="str">
            <v>平南</v>
          </cell>
          <cell r="C4919" t="str">
            <v>乡镇事业单位</v>
          </cell>
          <cell r="D4919" t="str">
            <v>平南县卫生健康局</v>
          </cell>
          <cell r="E4919" t="str">
            <v>平南县上渡街道大成卫生院</v>
          </cell>
          <cell r="F4919" t="str">
            <v>药剂员</v>
          </cell>
        </row>
        <row r="4920">
          <cell r="A4920">
            <v>522080587</v>
          </cell>
          <cell r="B4920" t="str">
            <v>平南</v>
          </cell>
          <cell r="C4920" t="str">
            <v>乡镇事业单位</v>
          </cell>
          <cell r="D4920" t="str">
            <v>平南县卫生健康局</v>
          </cell>
          <cell r="E4920" t="str">
            <v>平南县上渡街道大成卫生院</v>
          </cell>
          <cell r="F4920" t="str">
            <v>药剂员</v>
          </cell>
        </row>
        <row r="4921">
          <cell r="A4921">
            <v>522080587</v>
          </cell>
          <cell r="B4921" t="str">
            <v>平南</v>
          </cell>
          <cell r="C4921" t="str">
            <v>乡镇事业单位</v>
          </cell>
          <cell r="D4921" t="str">
            <v>平南县卫生健康局</v>
          </cell>
          <cell r="E4921" t="str">
            <v>平南县上渡街道大成卫生院</v>
          </cell>
          <cell r="F4921" t="str">
            <v>药剂员</v>
          </cell>
        </row>
        <row r="4922">
          <cell r="A4922">
            <v>522080587</v>
          </cell>
          <cell r="B4922" t="str">
            <v>平南</v>
          </cell>
          <cell r="C4922" t="str">
            <v>乡镇事业单位</v>
          </cell>
          <cell r="D4922" t="str">
            <v>平南县卫生健康局</v>
          </cell>
          <cell r="E4922" t="str">
            <v>平南县上渡街道大成卫生院</v>
          </cell>
          <cell r="F4922" t="str">
            <v>药剂员</v>
          </cell>
        </row>
        <row r="4923">
          <cell r="A4923">
            <v>522080587</v>
          </cell>
          <cell r="B4923" t="str">
            <v>平南</v>
          </cell>
          <cell r="C4923" t="str">
            <v>乡镇事业单位</v>
          </cell>
          <cell r="D4923" t="str">
            <v>平南县卫生健康局</v>
          </cell>
          <cell r="E4923" t="str">
            <v>平南县上渡街道大成卫生院</v>
          </cell>
          <cell r="F4923" t="str">
            <v>药剂员</v>
          </cell>
        </row>
        <row r="4924">
          <cell r="A4924">
            <v>522080587</v>
          </cell>
          <cell r="B4924" t="str">
            <v>平南</v>
          </cell>
          <cell r="C4924" t="str">
            <v>乡镇事业单位</v>
          </cell>
          <cell r="D4924" t="str">
            <v>平南县卫生健康局</v>
          </cell>
          <cell r="E4924" t="str">
            <v>平南县上渡街道大成卫生院</v>
          </cell>
          <cell r="F4924" t="str">
            <v>药剂员</v>
          </cell>
        </row>
        <row r="4925">
          <cell r="A4925">
            <v>522080587</v>
          </cell>
          <cell r="B4925" t="str">
            <v>平南</v>
          </cell>
          <cell r="C4925" t="str">
            <v>乡镇事业单位</v>
          </cell>
          <cell r="D4925" t="str">
            <v>平南县卫生健康局</v>
          </cell>
          <cell r="E4925" t="str">
            <v>平南县上渡街道大成卫生院</v>
          </cell>
          <cell r="F4925" t="str">
            <v>药剂员</v>
          </cell>
        </row>
        <row r="4926">
          <cell r="A4926">
            <v>522080587</v>
          </cell>
          <cell r="B4926" t="str">
            <v>平南</v>
          </cell>
          <cell r="C4926" t="str">
            <v>乡镇事业单位</v>
          </cell>
          <cell r="D4926" t="str">
            <v>平南县卫生健康局</v>
          </cell>
          <cell r="E4926" t="str">
            <v>平南县上渡街道大成卫生院</v>
          </cell>
          <cell r="F4926" t="str">
            <v>药剂员</v>
          </cell>
        </row>
        <row r="4927">
          <cell r="A4927">
            <v>522080587</v>
          </cell>
          <cell r="B4927" t="str">
            <v>平南</v>
          </cell>
          <cell r="C4927" t="str">
            <v>乡镇事业单位</v>
          </cell>
          <cell r="D4927" t="str">
            <v>平南县卫生健康局</v>
          </cell>
          <cell r="E4927" t="str">
            <v>平南县上渡街道大成卫生院</v>
          </cell>
          <cell r="F4927" t="str">
            <v>药剂员</v>
          </cell>
        </row>
        <row r="4928">
          <cell r="A4928">
            <v>522080587</v>
          </cell>
          <cell r="B4928" t="str">
            <v>平南</v>
          </cell>
          <cell r="C4928" t="str">
            <v>乡镇事业单位</v>
          </cell>
          <cell r="D4928" t="str">
            <v>平南县卫生健康局</v>
          </cell>
          <cell r="E4928" t="str">
            <v>平南县上渡街道大成卫生院</v>
          </cell>
          <cell r="F4928" t="str">
            <v>药剂员</v>
          </cell>
        </row>
        <row r="4929">
          <cell r="A4929">
            <v>522080587</v>
          </cell>
          <cell r="B4929" t="str">
            <v>平南</v>
          </cell>
          <cell r="C4929" t="str">
            <v>乡镇事业单位</v>
          </cell>
          <cell r="D4929" t="str">
            <v>平南县卫生健康局</v>
          </cell>
          <cell r="E4929" t="str">
            <v>平南县上渡街道大成卫生院</v>
          </cell>
          <cell r="F4929" t="str">
            <v>药剂员</v>
          </cell>
        </row>
        <row r="4930">
          <cell r="A4930">
            <v>522080587</v>
          </cell>
          <cell r="B4930" t="str">
            <v>平南</v>
          </cell>
          <cell r="C4930" t="str">
            <v>乡镇事业单位</v>
          </cell>
          <cell r="D4930" t="str">
            <v>平南县卫生健康局</v>
          </cell>
          <cell r="E4930" t="str">
            <v>平南县上渡街道大成卫生院</v>
          </cell>
          <cell r="F4930" t="str">
            <v>药剂员</v>
          </cell>
        </row>
        <row r="4931">
          <cell r="A4931">
            <v>522080587</v>
          </cell>
          <cell r="B4931" t="str">
            <v>平南</v>
          </cell>
          <cell r="C4931" t="str">
            <v>乡镇事业单位</v>
          </cell>
          <cell r="D4931" t="str">
            <v>平南县卫生健康局</v>
          </cell>
          <cell r="E4931" t="str">
            <v>平南县上渡街道大成卫生院</v>
          </cell>
          <cell r="F4931" t="str">
            <v>药剂员</v>
          </cell>
        </row>
        <row r="4932">
          <cell r="A4932">
            <v>522080587</v>
          </cell>
          <cell r="B4932" t="str">
            <v>平南</v>
          </cell>
          <cell r="C4932" t="str">
            <v>乡镇事业单位</v>
          </cell>
          <cell r="D4932" t="str">
            <v>平南县卫生健康局</v>
          </cell>
          <cell r="E4932" t="str">
            <v>平南县上渡街道大成卫生院</v>
          </cell>
          <cell r="F4932" t="str">
            <v>药剂员</v>
          </cell>
        </row>
        <row r="4933">
          <cell r="A4933">
            <v>522080587</v>
          </cell>
          <cell r="B4933" t="str">
            <v>平南</v>
          </cell>
          <cell r="C4933" t="str">
            <v>乡镇事业单位</v>
          </cell>
          <cell r="D4933" t="str">
            <v>平南县卫生健康局</v>
          </cell>
          <cell r="E4933" t="str">
            <v>平南县上渡街道大成卫生院</v>
          </cell>
          <cell r="F4933" t="str">
            <v>药剂员</v>
          </cell>
        </row>
        <row r="4934">
          <cell r="A4934">
            <v>522080587</v>
          </cell>
          <cell r="B4934" t="str">
            <v>平南</v>
          </cell>
          <cell r="C4934" t="str">
            <v>乡镇事业单位</v>
          </cell>
          <cell r="D4934" t="str">
            <v>平南县卫生健康局</v>
          </cell>
          <cell r="E4934" t="str">
            <v>平南县上渡街道大成卫生院</v>
          </cell>
          <cell r="F4934" t="str">
            <v>药剂员</v>
          </cell>
        </row>
        <row r="4935">
          <cell r="A4935">
            <v>522080587</v>
          </cell>
          <cell r="B4935" t="str">
            <v>平南</v>
          </cell>
          <cell r="C4935" t="str">
            <v>乡镇事业单位</v>
          </cell>
          <cell r="D4935" t="str">
            <v>平南县卫生健康局</v>
          </cell>
          <cell r="E4935" t="str">
            <v>平南县上渡街道大成卫生院</v>
          </cell>
          <cell r="F4935" t="str">
            <v>药剂员</v>
          </cell>
        </row>
        <row r="4936">
          <cell r="A4936">
            <v>522080587</v>
          </cell>
          <cell r="B4936" t="str">
            <v>平南</v>
          </cell>
          <cell r="C4936" t="str">
            <v>乡镇事业单位</v>
          </cell>
          <cell r="D4936" t="str">
            <v>平南县卫生健康局</v>
          </cell>
          <cell r="E4936" t="str">
            <v>平南县上渡街道大成卫生院</v>
          </cell>
          <cell r="F4936" t="str">
            <v>药剂员</v>
          </cell>
        </row>
        <row r="4937">
          <cell r="A4937">
            <v>522080587</v>
          </cell>
          <cell r="B4937" t="str">
            <v>平南</v>
          </cell>
          <cell r="C4937" t="str">
            <v>乡镇事业单位</v>
          </cell>
          <cell r="D4937" t="str">
            <v>平南县卫生健康局</v>
          </cell>
          <cell r="E4937" t="str">
            <v>平南县上渡街道大成卫生院</v>
          </cell>
          <cell r="F4937" t="str">
            <v>药剂员</v>
          </cell>
        </row>
        <row r="4938">
          <cell r="A4938">
            <v>522080587</v>
          </cell>
          <cell r="B4938" t="str">
            <v>平南</v>
          </cell>
          <cell r="C4938" t="str">
            <v>乡镇事业单位</v>
          </cell>
          <cell r="D4938" t="str">
            <v>平南县卫生健康局</v>
          </cell>
          <cell r="E4938" t="str">
            <v>平南县上渡街道大成卫生院</v>
          </cell>
          <cell r="F4938" t="str">
            <v>药剂员</v>
          </cell>
        </row>
        <row r="4939">
          <cell r="A4939">
            <v>522080587</v>
          </cell>
          <cell r="B4939" t="str">
            <v>平南</v>
          </cell>
          <cell r="C4939" t="str">
            <v>乡镇事业单位</v>
          </cell>
          <cell r="D4939" t="str">
            <v>平南县卫生健康局</v>
          </cell>
          <cell r="E4939" t="str">
            <v>平南县上渡街道大成卫生院</v>
          </cell>
          <cell r="F4939" t="str">
            <v>药剂员</v>
          </cell>
        </row>
        <row r="4940">
          <cell r="A4940">
            <v>522080587</v>
          </cell>
          <cell r="B4940" t="str">
            <v>平南</v>
          </cell>
          <cell r="C4940" t="str">
            <v>乡镇事业单位</v>
          </cell>
          <cell r="D4940" t="str">
            <v>平南县卫生健康局</v>
          </cell>
          <cell r="E4940" t="str">
            <v>平南县上渡街道大成卫生院</v>
          </cell>
          <cell r="F4940" t="str">
            <v>药剂员</v>
          </cell>
        </row>
        <row r="4941">
          <cell r="A4941">
            <v>522080587</v>
          </cell>
          <cell r="B4941" t="str">
            <v>平南</v>
          </cell>
          <cell r="C4941" t="str">
            <v>乡镇事业单位</v>
          </cell>
          <cell r="D4941" t="str">
            <v>平南县卫生健康局</v>
          </cell>
          <cell r="E4941" t="str">
            <v>平南县上渡街道大成卫生院</v>
          </cell>
          <cell r="F4941" t="str">
            <v>药剂员</v>
          </cell>
        </row>
        <row r="4942">
          <cell r="A4942">
            <v>522080588</v>
          </cell>
          <cell r="B4942" t="str">
            <v>平南</v>
          </cell>
          <cell r="C4942" t="str">
            <v>乡镇事业单位</v>
          </cell>
          <cell r="D4942" t="str">
            <v>平南县卫生健康局</v>
          </cell>
          <cell r="E4942" t="str">
            <v>平南县上渡街道大成卫生院</v>
          </cell>
          <cell r="F4942" t="str">
            <v>临床医师</v>
          </cell>
        </row>
        <row r="4943">
          <cell r="A4943">
            <v>522080588</v>
          </cell>
          <cell r="B4943" t="str">
            <v>平南</v>
          </cell>
          <cell r="C4943" t="str">
            <v>乡镇事业单位</v>
          </cell>
          <cell r="D4943" t="str">
            <v>平南县卫生健康局</v>
          </cell>
          <cell r="E4943" t="str">
            <v>平南县上渡街道大成卫生院</v>
          </cell>
          <cell r="F4943" t="str">
            <v>临床医师</v>
          </cell>
        </row>
        <row r="4944">
          <cell r="A4944">
            <v>522080588</v>
          </cell>
          <cell r="B4944" t="str">
            <v>平南</v>
          </cell>
          <cell r="C4944" t="str">
            <v>乡镇事业单位</v>
          </cell>
          <cell r="D4944" t="str">
            <v>平南县卫生健康局</v>
          </cell>
          <cell r="E4944" t="str">
            <v>平南县上渡街道大成卫生院</v>
          </cell>
          <cell r="F4944" t="str">
            <v>临床医师</v>
          </cell>
        </row>
        <row r="4945">
          <cell r="A4945">
            <v>522080589</v>
          </cell>
          <cell r="B4945" t="str">
            <v>平南</v>
          </cell>
          <cell r="C4945" t="str">
            <v>乡镇事业单位</v>
          </cell>
          <cell r="D4945" t="str">
            <v>平南县卫生健康局</v>
          </cell>
          <cell r="E4945" t="str">
            <v>平南县上渡街道大成卫生院</v>
          </cell>
          <cell r="F4945" t="str">
            <v>医学技术</v>
          </cell>
        </row>
        <row r="4946">
          <cell r="A4946">
            <v>522080590</v>
          </cell>
          <cell r="B4946" t="str">
            <v>平南</v>
          </cell>
          <cell r="C4946" t="str">
            <v>乡镇事业单位</v>
          </cell>
          <cell r="D4946" t="str">
            <v>平南县卫生健康局</v>
          </cell>
          <cell r="E4946" t="str">
            <v>平南县上渡街道大成卫生院</v>
          </cell>
          <cell r="F4946" t="str">
            <v>医学技术</v>
          </cell>
        </row>
        <row r="4947">
          <cell r="A4947">
            <v>522080590</v>
          </cell>
          <cell r="B4947" t="str">
            <v>平南</v>
          </cell>
          <cell r="C4947" t="str">
            <v>乡镇事业单位</v>
          </cell>
          <cell r="D4947" t="str">
            <v>平南县卫生健康局</v>
          </cell>
          <cell r="E4947" t="str">
            <v>平南县上渡街道大成卫生院</v>
          </cell>
          <cell r="F4947" t="str">
            <v>医学技术</v>
          </cell>
        </row>
        <row r="4948">
          <cell r="A4948">
            <v>522080590</v>
          </cell>
          <cell r="B4948" t="str">
            <v>平南</v>
          </cell>
          <cell r="C4948" t="str">
            <v>乡镇事业单位</v>
          </cell>
          <cell r="D4948" t="str">
            <v>平南县卫生健康局</v>
          </cell>
          <cell r="E4948" t="str">
            <v>平南县上渡街道大成卫生院</v>
          </cell>
          <cell r="F4948" t="str">
            <v>医学技术</v>
          </cell>
        </row>
        <row r="4949">
          <cell r="A4949">
            <v>522080590</v>
          </cell>
          <cell r="B4949" t="str">
            <v>平南</v>
          </cell>
          <cell r="C4949" t="str">
            <v>乡镇事业单位</v>
          </cell>
          <cell r="D4949" t="str">
            <v>平南县卫生健康局</v>
          </cell>
          <cell r="E4949" t="str">
            <v>平南县上渡街道大成卫生院</v>
          </cell>
          <cell r="F4949" t="str">
            <v>医学技术</v>
          </cell>
        </row>
        <row r="4950">
          <cell r="A4950">
            <v>522080590</v>
          </cell>
          <cell r="B4950" t="str">
            <v>平南</v>
          </cell>
          <cell r="C4950" t="str">
            <v>乡镇事业单位</v>
          </cell>
          <cell r="D4950" t="str">
            <v>平南县卫生健康局</v>
          </cell>
          <cell r="E4950" t="str">
            <v>平南县上渡街道大成卫生院</v>
          </cell>
          <cell r="F4950" t="str">
            <v>医学技术</v>
          </cell>
        </row>
        <row r="4951">
          <cell r="A4951">
            <v>522080590</v>
          </cell>
          <cell r="B4951" t="str">
            <v>平南</v>
          </cell>
          <cell r="C4951" t="str">
            <v>乡镇事业单位</v>
          </cell>
          <cell r="D4951" t="str">
            <v>平南县卫生健康局</v>
          </cell>
          <cell r="E4951" t="str">
            <v>平南县上渡街道大成卫生院</v>
          </cell>
          <cell r="F4951" t="str">
            <v>医学技术</v>
          </cell>
        </row>
        <row r="4952">
          <cell r="A4952">
            <v>522080590</v>
          </cell>
          <cell r="B4952" t="str">
            <v>平南</v>
          </cell>
          <cell r="C4952" t="str">
            <v>乡镇事业单位</v>
          </cell>
          <cell r="D4952" t="str">
            <v>平南县卫生健康局</v>
          </cell>
          <cell r="E4952" t="str">
            <v>平南县上渡街道大成卫生院</v>
          </cell>
          <cell r="F4952" t="str">
            <v>医学技术</v>
          </cell>
        </row>
        <row r="4953">
          <cell r="A4953">
            <v>522080590</v>
          </cell>
          <cell r="B4953" t="str">
            <v>平南</v>
          </cell>
          <cell r="C4953" t="str">
            <v>乡镇事业单位</v>
          </cell>
          <cell r="D4953" t="str">
            <v>平南县卫生健康局</v>
          </cell>
          <cell r="E4953" t="str">
            <v>平南县上渡街道大成卫生院</v>
          </cell>
          <cell r="F4953" t="str">
            <v>医学技术</v>
          </cell>
        </row>
        <row r="4954">
          <cell r="A4954">
            <v>522080590</v>
          </cell>
          <cell r="B4954" t="str">
            <v>平南</v>
          </cell>
          <cell r="C4954" t="str">
            <v>乡镇事业单位</v>
          </cell>
          <cell r="D4954" t="str">
            <v>平南县卫生健康局</v>
          </cell>
          <cell r="E4954" t="str">
            <v>平南县上渡街道大成卫生院</v>
          </cell>
          <cell r="F4954" t="str">
            <v>医学技术</v>
          </cell>
        </row>
        <row r="4955">
          <cell r="A4955">
            <v>522080590</v>
          </cell>
          <cell r="B4955" t="str">
            <v>平南</v>
          </cell>
          <cell r="C4955" t="str">
            <v>乡镇事业单位</v>
          </cell>
          <cell r="D4955" t="str">
            <v>平南县卫生健康局</v>
          </cell>
          <cell r="E4955" t="str">
            <v>平南县上渡街道大成卫生院</v>
          </cell>
          <cell r="F4955" t="str">
            <v>医学技术</v>
          </cell>
        </row>
        <row r="4956">
          <cell r="A4956">
            <v>522080590</v>
          </cell>
          <cell r="B4956" t="str">
            <v>平南</v>
          </cell>
          <cell r="C4956" t="str">
            <v>乡镇事业单位</v>
          </cell>
          <cell r="D4956" t="str">
            <v>平南县卫生健康局</v>
          </cell>
          <cell r="E4956" t="str">
            <v>平南县上渡街道大成卫生院</v>
          </cell>
          <cell r="F4956" t="str">
            <v>医学技术</v>
          </cell>
        </row>
        <row r="4957">
          <cell r="A4957">
            <v>522080590</v>
          </cell>
          <cell r="B4957" t="str">
            <v>平南</v>
          </cell>
          <cell r="C4957" t="str">
            <v>乡镇事业单位</v>
          </cell>
          <cell r="D4957" t="str">
            <v>平南县卫生健康局</v>
          </cell>
          <cell r="E4957" t="str">
            <v>平南县上渡街道大成卫生院</v>
          </cell>
          <cell r="F4957" t="str">
            <v>医学技术</v>
          </cell>
        </row>
        <row r="4958">
          <cell r="A4958">
            <v>522080591</v>
          </cell>
          <cell r="B4958" t="str">
            <v>平南</v>
          </cell>
          <cell r="C4958" t="str">
            <v>乡镇事业单位</v>
          </cell>
          <cell r="D4958" t="str">
            <v>平南县卫生健康局</v>
          </cell>
          <cell r="E4958" t="str">
            <v>平南县东华镇卫生院</v>
          </cell>
          <cell r="F4958" t="str">
            <v>医学技术</v>
          </cell>
        </row>
        <row r="4959">
          <cell r="A4959">
            <v>522080591</v>
          </cell>
          <cell r="B4959" t="str">
            <v>平南</v>
          </cell>
          <cell r="C4959" t="str">
            <v>乡镇事业单位</v>
          </cell>
          <cell r="D4959" t="str">
            <v>平南县卫生健康局</v>
          </cell>
          <cell r="E4959" t="str">
            <v>平南县东华镇卫生院</v>
          </cell>
          <cell r="F4959" t="str">
            <v>医学技术</v>
          </cell>
        </row>
        <row r="4960">
          <cell r="A4960">
            <v>522080591</v>
          </cell>
          <cell r="B4960" t="str">
            <v>平南</v>
          </cell>
          <cell r="C4960" t="str">
            <v>乡镇事业单位</v>
          </cell>
          <cell r="D4960" t="str">
            <v>平南县卫生健康局</v>
          </cell>
          <cell r="E4960" t="str">
            <v>平南县东华镇卫生院</v>
          </cell>
          <cell r="F4960" t="str">
            <v>医学技术</v>
          </cell>
        </row>
        <row r="4961">
          <cell r="A4961">
            <v>522080591</v>
          </cell>
          <cell r="B4961" t="str">
            <v>平南</v>
          </cell>
          <cell r="C4961" t="str">
            <v>乡镇事业单位</v>
          </cell>
          <cell r="D4961" t="str">
            <v>平南县卫生健康局</v>
          </cell>
          <cell r="E4961" t="str">
            <v>平南县东华镇卫生院</v>
          </cell>
          <cell r="F4961" t="str">
            <v>医学技术</v>
          </cell>
        </row>
        <row r="4962">
          <cell r="A4962">
            <v>522080591</v>
          </cell>
          <cell r="B4962" t="str">
            <v>平南</v>
          </cell>
          <cell r="C4962" t="str">
            <v>乡镇事业单位</v>
          </cell>
          <cell r="D4962" t="str">
            <v>平南县卫生健康局</v>
          </cell>
          <cell r="E4962" t="str">
            <v>平南县东华镇卫生院</v>
          </cell>
          <cell r="F4962" t="str">
            <v>医学技术</v>
          </cell>
        </row>
        <row r="4963">
          <cell r="A4963">
            <v>522080591</v>
          </cell>
          <cell r="B4963" t="str">
            <v>平南</v>
          </cell>
          <cell r="C4963" t="str">
            <v>乡镇事业单位</v>
          </cell>
          <cell r="D4963" t="str">
            <v>平南县卫生健康局</v>
          </cell>
          <cell r="E4963" t="str">
            <v>平南县东华镇卫生院</v>
          </cell>
          <cell r="F4963" t="str">
            <v>医学技术</v>
          </cell>
        </row>
        <row r="4964">
          <cell r="A4964">
            <v>522080591</v>
          </cell>
          <cell r="B4964" t="str">
            <v>平南</v>
          </cell>
          <cell r="C4964" t="str">
            <v>乡镇事业单位</v>
          </cell>
          <cell r="D4964" t="str">
            <v>平南县卫生健康局</v>
          </cell>
          <cell r="E4964" t="str">
            <v>平南县东华镇卫生院</v>
          </cell>
          <cell r="F4964" t="str">
            <v>医学技术</v>
          </cell>
        </row>
        <row r="4965">
          <cell r="A4965">
            <v>522080591</v>
          </cell>
          <cell r="B4965" t="str">
            <v>平南</v>
          </cell>
          <cell r="C4965" t="str">
            <v>乡镇事业单位</v>
          </cell>
          <cell r="D4965" t="str">
            <v>平南县卫生健康局</v>
          </cell>
          <cell r="E4965" t="str">
            <v>平南县东华镇卫生院</v>
          </cell>
          <cell r="F4965" t="str">
            <v>医学技术</v>
          </cell>
        </row>
        <row r="4966">
          <cell r="A4966">
            <v>522080591</v>
          </cell>
          <cell r="B4966" t="str">
            <v>平南</v>
          </cell>
          <cell r="C4966" t="str">
            <v>乡镇事业单位</v>
          </cell>
          <cell r="D4966" t="str">
            <v>平南县卫生健康局</v>
          </cell>
          <cell r="E4966" t="str">
            <v>平南县东华镇卫生院</v>
          </cell>
          <cell r="F4966" t="str">
            <v>医学技术</v>
          </cell>
        </row>
        <row r="4967">
          <cell r="A4967">
            <v>522080593</v>
          </cell>
          <cell r="B4967" t="str">
            <v>平南</v>
          </cell>
          <cell r="C4967" t="str">
            <v>乡镇事业单位</v>
          </cell>
          <cell r="D4967" t="str">
            <v>平南县卫生健康局</v>
          </cell>
          <cell r="E4967" t="str">
            <v>平南县镇隆镇富藏卫生院</v>
          </cell>
          <cell r="F4967" t="str">
            <v>护士</v>
          </cell>
        </row>
        <row r="4968">
          <cell r="A4968">
            <v>522080593</v>
          </cell>
          <cell r="B4968" t="str">
            <v>平南</v>
          </cell>
          <cell r="C4968" t="str">
            <v>乡镇事业单位</v>
          </cell>
          <cell r="D4968" t="str">
            <v>平南县卫生健康局</v>
          </cell>
          <cell r="E4968" t="str">
            <v>平南县镇隆镇富藏卫生院</v>
          </cell>
          <cell r="F4968" t="str">
            <v>护士</v>
          </cell>
        </row>
        <row r="4969">
          <cell r="A4969">
            <v>522080593</v>
          </cell>
          <cell r="B4969" t="str">
            <v>平南</v>
          </cell>
          <cell r="C4969" t="str">
            <v>乡镇事业单位</v>
          </cell>
          <cell r="D4969" t="str">
            <v>平南县卫生健康局</v>
          </cell>
          <cell r="E4969" t="str">
            <v>平南县镇隆镇富藏卫生院</v>
          </cell>
          <cell r="F4969" t="str">
            <v>护士</v>
          </cell>
        </row>
        <row r="4970">
          <cell r="A4970">
            <v>522080593</v>
          </cell>
          <cell r="B4970" t="str">
            <v>平南</v>
          </cell>
          <cell r="C4970" t="str">
            <v>乡镇事业单位</v>
          </cell>
          <cell r="D4970" t="str">
            <v>平南县卫生健康局</v>
          </cell>
          <cell r="E4970" t="str">
            <v>平南县镇隆镇富藏卫生院</v>
          </cell>
          <cell r="F4970" t="str">
            <v>护士</v>
          </cell>
        </row>
        <row r="4971">
          <cell r="A4971">
            <v>522080593</v>
          </cell>
          <cell r="B4971" t="str">
            <v>平南</v>
          </cell>
          <cell r="C4971" t="str">
            <v>乡镇事业单位</v>
          </cell>
          <cell r="D4971" t="str">
            <v>平南县卫生健康局</v>
          </cell>
          <cell r="E4971" t="str">
            <v>平南县镇隆镇富藏卫生院</v>
          </cell>
          <cell r="F4971" t="str">
            <v>护士</v>
          </cell>
        </row>
        <row r="4972">
          <cell r="A4972">
            <v>522080593</v>
          </cell>
          <cell r="B4972" t="str">
            <v>平南</v>
          </cell>
          <cell r="C4972" t="str">
            <v>乡镇事业单位</v>
          </cell>
          <cell r="D4972" t="str">
            <v>平南县卫生健康局</v>
          </cell>
          <cell r="E4972" t="str">
            <v>平南县镇隆镇富藏卫生院</v>
          </cell>
          <cell r="F4972" t="str">
            <v>护士</v>
          </cell>
        </row>
        <row r="4973">
          <cell r="A4973">
            <v>522080593</v>
          </cell>
          <cell r="B4973" t="str">
            <v>平南</v>
          </cell>
          <cell r="C4973" t="str">
            <v>乡镇事业单位</v>
          </cell>
          <cell r="D4973" t="str">
            <v>平南县卫生健康局</v>
          </cell>
          <cell r="E4973" t="str">
            <v>平南县镇隆镇富藏卫生院</v>
          </cell>
          <cell r="F4973" t="str">
            <v>护士</v>
          </cell>
        </row>
        <row r="4974">
          <cell r="A4974">
            <v>522080593</v>
          </cell>
          <cell r="B4974" t="str">
            <v>平南</v>
          </cell>
          <cell r="C4974" t="str">
            <v>乡镇事业单位</v>
          </cell>
          <cell r="D4974" t="str">
            <v>平南县卫生健康局</v>
          </cell>
          <cell r="E4974" t="str">
            <v>平南县镇隆镇富藏卫生院</v>
          </cell>
          <cell r="F4974" t="str">
            <v>护士</v>
          </cell>
        </row>
        <row r="4975">
          <cell r="A4975">
            <v>522080593</v>
          </cell>
          <cell r="B4975" t="str">
            <v>平南</v>
          </cell>
          <cell r="C4975" t="str">
            <v>乡镇事业单位</v>
          </cell>
          <cell r="D4975" t="str">
            <v>平南县卫生健康局</v>
          </cell>
          <cell r="E4975" t="str">
            <v>平南县镇隆镇富藏卫生院</v>
          </cell>
          <cell r="F4975" t="str">
            <v>护士</v>
          </cell>
        </row>
        <row r="4976">
          <cell r="A4976">
            <v>522080594</v>
          </cell>
          <cell r="B4976" t="str">
            <v>平南</v>
          </cell>
          <cell r="C4976" t="str">
            <v>乡镇事业单位</v>
          </cell>
          <cell r="D4976" t="str">
            <v>平南县卫生健康局</v>
          </cell>
          <cell r="E4976" t="str">
            <v>平南县国安瑶族乡卫生院</v>
          </cell>
          <cell r="F4976" t="str">
            <v>临床医师</v>
          </cell>
        </row>
        <row r="4977">
          <cell r="A4977">
            <v>522080594</v>
          </cell>
          <cell r="B4977" t="str">
            <v>平南</v>
          </cell>
          <cell r="C4977" t="str">
            <v>乡镇事业单位</v>
          </cell>
          <cell r="D4977" t="str">
            <v>平南县卫生健康局</v>
          </cell>
          <cell r="E4977" t="str">
            <v>平南县国安瑶族乡卫生院</v>
          </cell>
          <cell r="F4977" t="str">
            <v>临床医师</v>
          </cell>
        </row>
        <row r="4978">
          <cell r="A4978">
            <v>522080594</v>
          </cell>
          <cell r="B4978" t="str">
            <v>平南</v>
          </cell>
          <cell r="C4978" t="str">
            <v>乡镇事业单位</v>
          </cell>
          <cell r="D4978" t="str">
            <v>平南县卫生健康局</v>
          </cell>
          <cell r="E4978" t="str">
            <v>平南县国安瑶族乡卫生院</v>
          </cell>
          <cell r="F4978" t="str">
            <v>临床医师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43"/>
  <sheetViews>
    <sheetView tabSelected="1" workbookViewId="0">
      <selection activeCell="A171" sqref="$A171:$XFD171"/>
    </sheetView>
  </sheetViews>
  <sheetFormatPr defaultColWidth="8.66666666666667" defaultRowHeight="15.6"/>
  <cols>
    <col min="1" max="1" width="8.51851851851852" style="5" customWidth="1"/>
    <col min="2" max="2" width="10.7962962962963" style="1" customWidth="1"/>
    <col min="3" max="3" width="8.74074074074074" style="1" customWidth="1"/>
    <col min="4" max="4" width="21.0185185185185" style="6" customWidth="1"/>
    <col min="5" max="5" width="38.5555555555556" style="6" customWidth="1"/>
    <col min="6" max="6" width="23.2592592592593" style="1" customWidth="1"/>
    <col min="7" max="7" width="16.2592592592593" style="1" customWidth="1"/>
    <col min="8" max="8" width="11.7037037037037" style="1" customWidth="1"/>
    <col min="9" max="9" width="20.9074074074074" style="1" customWidth="1"/>
    <col min="10" max="16372" width="8.66666666666667" style="1"/>
    <col min="16373" max="16384" width="8.66666666666667" style="7"/>
  </cols>
  <sheetData>
    <row r="1" s="1" customFormat="1" spans="1:16384">
      <c r="A1" s="8" t="s">
        <v>0</v>
      </c>
      <c r="B1" s="8"/>
      <c r="D1" s="6"/>
      <c r="E1" s="6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1" customFormat="1" ht="42" customHeight="1" spans="1:8">
      <c r="A2" s="9" t="s">
        <v>1</v>
      </c>
      <c r="B2" s="9"/>
      <c r="C2" s="9"/>
      <c r="D2" s="10"/>
      <c r="E2" s="10"/>
      <c r="F2" s="9"/>
      <c r="G2" s="9"/>
      <c r="H2" s="9"/>
    </row>
    <row r="3" s="2" customFormat="1" ht="30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1" t="s">
        <v>7</v>
      </c>
      <c r="G3" s="11" t="s">
        <v>8</v>
      </c>
      <c r="H3" s="11" t="s">
        <v>9</v>
      </c>
    </row>
    <row r="4" s="3" customFormat="1" ht="25" customHeight="1" spans="1:8">
      <c r="A4" s="13">
        <v>1</v>
      </c>
      <c r="B4" s="14" t="s">
        <v>10</v>
      </c>
      <c r="C4" s="14" t="s">
        <v>11</v>
      </c>
      <c r="D4" s="15" t="s">
        <v>12</v>
      </c>
      <c r="E4" s="15" t="s">
        <v>13</v>
      </c>
      <c r="F4" s="14" t="s">
        <v>14</v>
      </c>
      <c r="G4" s="14">
        <v>522080001</v>
      </c>
      <c r="H4" s="13"/>
    </row>
    <row r="5" s="3" customFormat="1" ht="25" customHeight="1" spans="1:8">
      <c r="A5" s="13">
        <v>2</v>
      </c>
      <c r="B5" s="14" t="s">
        <v>15</v>
      </c>
      <c r="C5" s="14" t="s">
        <v>11</v>
      </c>
      <c r="D5" s="15" t="s">
        <v>16</v>
      </c>
      <c r="E5" s="15" t="s">
        <v>13</v>
      </c>
      <c r="F5" s="14" t="s">
        <v>14</v>
      </c>
      <c r="G5" s="14">
        <v>522080001</v>
      </c>
      <c r="H5" s="13"/>
    </row>
    <row r="6" s="3" customFormat="1" ht="25" customHeight="1" spans="1:8">
      <c r="A6" s="13">
        <v>3</v>
      </c>
      <c r="B6" s="14" t="s">
        <v>17</v>
      </c>
      <c r="C6" s="14" t="s">
        <v>11</v>
      </c>
      <c r="D6" s="15" t="s">
        <v>18</v>
      </c>
      <c r="E6" s="15" t="s">
        <v>13</v>
      </c>
      <c r="F6" s="14" t="s">
        <v>14</v>
      </c>
      <c r="G6" s="14">
        <v>522080001</v>
      </c>
      <c r="H6" s="13"/>
    </row>
    <row r="7" s="3" customFormat="1" ht="25" customHeight="1" spans="1:8">
      <c r="A7" s="13">
        <v>4</v>
      </c>
      <c r="B7" s="14" t="s">
        <v>19</v>
      </c>
      <c r="C7" s="14" t="s">
        <v>11</v>
      </c>
      <c r="D7" s="15" t="s">
        <v>20</v>
      </c>
      <c r="E7" s="15" t="s">
        <v>21</v>
      </c>
      <c r="F7" s="14" t="s">
        <v>22</v>
      </c>
      <c r="G7" s="14">
        <v>522080002</v>
      </c>
      <c r="H7" s="13"/>
    </row>
    <row r="8" s="3" customFormat="1" ht="25" customHeight="1" spans="1:8">
      <c r="A8" s="13">
        <v>5</v>
      </c>
      <c r="B8" s="14" t="s">
        <v>23</v>
      </c>
      <c r="C8" s="14" t="s">
        <v>11</v>
      </c>
      <c r="D8" s="15" t="s">
        <v>24</v>
      </c>
      <c r="E8" s="15" t="s">
        <v>21</v>
      </c>
      <c r="F8" s="14" t="s">
        <v>22</v>
      </c>
      <c r="G8" s="14">
        <v>522080002</v>
      </c>
      <c r="H8" s="13"/>
    </row>
    <row r="9" s="3" customFormat="1" ht="25" customHeight="1" spans="1:8">
      <c r="A9" s="13">
        <v>6</v>
      </c>
      <c r="B9" s="14" t="s">
        <v>25</v>
      </c>
      <c r="C9" s="14" t="s">
        <v>11</v>
      </c>
      <c r="D9" s="15" t="s">
        <v>26</v>
      </c>
      <c r="E9" s="15" t="s">
        <v>21</v>
      </c>
      <c r="F9" s="14" t="s">
        <v>22</v>
      </c>
      <c r="G9" s="14">
        <v>522080002</v>
      </c>
      <c r="H9" s="13"/>
    </row>
    <row r="10" s="3" customFormat="1" ht="25" customHeight="1" spans="1:8">
      <c r="A10" s="13">
        <v>7</v>
      </c>
      <c r="B10" s="14" t="s">
        <v>27</v>
      </c>
      <c r="C10" s="14" t="s">
        <v>28</v>
      </c>
      <c r="D10" s="15" t="s">
        <v>29</v>
      </c>
      <c r="E10" s="15" t="s">
        <v>30</v>
      </c>
      <c r="F10" s="14" t="s">
        <v>22</v>
      </c>
      <c r="G10" s="14">
        <v>522080003</v>
      </c>
      <c r="H10" s="13"/>
    </row>
    <row r="11" s="3" customFormat="1" ht="25" customHeight="1" spans="1:8">
      <c r="A11" s="13">
        <v>8</v>
      </c>
      <c r="B11" s="14" t="s">
        <v>31</v>
      </c>
      <c r="C11" s="14" t="s">
        <v>11</v>
      </c>
      <c r="D11" s="15" t="s">
        <v>29</v>
      </c>
      <c r="E11" s="15" t="s">
        <v>30</v>
      </c>
      <c r="F11" s="14" t="s">
        <v>22</v>
      </c>
      <c r="G11" s="14">
        <v>522080005</v>
      </c>
      <c r="H11" s="13"/>
    </row>
    <row r="12" s="3" customFormat="1" ht="25" customHeight="1" spans="1:8">
      <c r="A12" s="13">
        <v>9</v>
      </c>
      <c r="B12" s="14" t="s">
        <v>32</v>
      </c>
      <c r="C12" s="14" t="s">
        <v>11</v>
      </c>
      <c r="D12" s="15" t="s">
        <v>29</v>
      </c>
      <c r="E12" s="15" t="s">
        <v>30</v>
      </c>
      <c r="F12" s="14" t="s">
        <v>22</v>
      </c>
      <c r="G12" s="14">
        <v>522080005</v>
      </c>
      <c r="H12" s="13"/>
    </row>
    <row r="13" s="3" customFormat="1" ht="25" customHeight="1" spans="1:8">
      <c r="A13" s="13">
        <v>10</v>
      </c>
      <c r="B13" s="14" t="s">
        <v>33</v>
      </c>
      <c r="C13" s="14" t="s">
        <v>11</v>
      </c>
      <c r="D13" s="15" t="s">
        <v>29</v>
      </c>
      <c r="E13" s="15" t="s">
        <v>30</v>
      </c>
      <c r="F13" s="14" t="s">
        <v>22</v>
      </c>
      <c r="G13" s="14">
        <v>522080005</v>
      </c>
      <c r="H13" s="13"/>
    </row>
    <row r="14" s="3" customFormat="1" ht="25" customHeight="1" spans="1:8">
      <c r="A14" s="13">
        <v>11</v>
      </c>
      <c r="B14" s="14" t="s">
        <v>34</v>
      </c>
      <c r="C14" s="14" t="s">
        <v>28</v>
      </c>
      <c r="D14" s="15" t="s">
        <v>29</v>
      </c>
      <c r="E14" s="15" t="s">
        <v>30</v>
      </c>
      <c r="F14" s="14" t="s">
        <v>22</v>
      </c>
      <c r="G14" s="14">
        <v>522080005</v>
      </c>
      <c r="H14" s="13"/>
    </row>
    <row r="15" s="3" customFormat="1" ht="25" customHeight="1" spans="1:8">
      <c r="A15" s="13">
        <v>12</v>
      </c>
      <c r="B15" s="14" t="s">
        <v>35</v>
      </c>
      <c r="C15" s="14" t="s">
        <v>11</v>
      </c>
      <c r="D15" s="15" t="s">
        <v>29</v>
      </c>
      <c r="E15" s="15" t="s">
        <v>30</v>
      </c>
      <c r="F15" s="14" t="s">
        <v>22</v>
      </c>
      <c r="G15" s="14">
        <v>522080006</v>
      </c>
      <c r="H15" s="13"/>
    </row>
    <row r="16" s="3" customFormat="1" ht="25" customHeight="1" spans="1:8">
      <c r="A16" s="13">
        <v>13</v>
      </c>
      <c r="B16" s="14" t="s">
        <v>36</v>
      </c>
      <c r="C16" s="14" t="s">
        <v>11</v>
      </c>
      <c r="D16" s="15" t="s">
        <v>29</v>
      </c>
      <c r="E16" s="15" t="s">
        <v>30</v>
      </c>
      <c r="F16" s="14" t="s">
        <v>22</v>
      </c>
      <c r="G16" s="14">
        <v>522080006</v>
      </c>
      <c r="H16" s="13"/>
    </row>
    <row r="17" s="3" customFormat="1" ht="25" customHeight="1" spans="1:8">
      <c r="A17" s="13">
        <v>14</v>
      </c>
      <c r="B17" s="14" t="s">
        <v>37</v>
      </c>
      <c r="C17" s="14" t="s">
        <v>11</v>
      </c>
      <c r="D17" s="15" t="s">
        <v>29</v>
      </c>
      <c r="E17" s="15" t="s">
        <v>30</v>
      </c>
      <c r="F17" s="14" t="s">
        <v>22</v>
      </c>
      <c r="G17" s="14">
        <v>522080007</v>
      </c>
      <c r="H17" s="13"/>
    </row>
    <row r="18" s="3" customFormat="1" ht="25" customHeight="1" spans="1:8">
      <c r="A18" s="13">
        <v>15</v>
      </c>
      <c r="B18" s="14" t="s">
        <v>38</v>
      </c>
      <c r="C18" s="14" t="s">
        <v>11</v>
      </c>
      <c r="D18" s="15" t="s">
        <v>29</v>
      </c>
      <c r="E18" s="15" t="s">
        <v>30</v>
      </c>
      <c r="F18" s="14" t="s">
        <v>22</v>
      </c>
      <c r="G18" s="14">
        <v>522080008</v>
      </c>
      <c r="H18" s="13"/>
    </row>
    <row r="19" s="3" customFormat="1" ht="25" customHeight="1" spans="1:8">
      <c r="A19" s="13">
        <v>16</v>
      </c>
      <c r="B19" s="14" t="s">
        <v>39</v>
      </c>
      <c r="C19" s="14" t="s">
        <v>11</v>
      </c>
      <c r="D19" s="15" t="s">
        <v>29</v>
      </c>
      <c r="E19" s="15" t="s">
        <v>30</v>
      </c>
      <c r="F19" s="14" t="s">
        <v>22</v>
      </c>
      <c r="G19" s="14">
        <v>522080008</v>
      </c>
      <c r="H19" s="13"/>
    </row>
    <row r="20" s="3" customFormat="1" ht="25" customHeight="1" spans="1:8">
      <c r="A20" s="13">
        <v>17</v>
      </c>
      <c r="B20" s="14" t="s">
        <v>40</v>
      </c>
      <c r="C20" s="14" t="s">
        <v>11</v>
      </c>
      <c r="D20" s="15" t="s">
        <v>29</v>
      </c>
      <c r="E20" s="15" t="s">
        <v>30</v>
      </c>
      <c r="F20" s="14" t="s">
        <v>22</v>
      </c>
      <c r="G20" s="14">
        <v>522080008</v>
      </c>
      <c r="H20" s="13"/>
    </row>
    <row r="21" s="3" customFormat="1" ht="25" customHeight="1" spans="1:8">
      <c r="A21" s="13">
        <v>18</v>
      </c>
      <c r="B21" s="14" t="s">
        <v>41</v>
      </c>
      <c r="C21" s="14" t="s">
        <v>11</v>
      </c>
      <c r="D21" s="15" t="s">
        <v>29</v>
      </c>
      <c r="E21" s="15" t="s">
        <v>30</v>
      </c>
      <c r="F21" s="14" t="s">
        <v>22</v>
      </c>
      <c r="G21" s="14">
        <v>522080010</v>
      </c>
      <c r="H21" s="13"/>
    </row>
    <row r="22" s="3" customFormat="1" ht="25" customHeight="1" spans="1:8">
      <c r="A22" s="13">
        <v>19</v>
      </c>
      <c r="B22" s="14" t="s">
        <v>42</v>
      </c>
      <c r="C22" s="14" t="s">
        <v>11</v>
      </c>
      <c r="D22" s="15" t="s">
        <v>29</v>
      </c>
      <c r="E22" s="15" t="s">
        <v>30</v>
      </c>
      <c r="F22" s="14" t="s">
        <v>22</v>
      </c>
      <c r="G22" s="14">
        <v>522080010</v>
      </c>
      <c r="H22" s="13"/>
    </row>
    <row r="23" s="3" customFormat="1" ht="25" customHeight="1" spans="1:8">
      <c r="A23" s="13">
        <v>20</v>
      </c>
      <c r="B23" s="14" t="s">
        <v>43</v>
      </c>
      <c r="C23" s="14" t="s">
        <v>11</v>
      </c>
      <c r="D23" s="15" t="s">
        <v>29</v>
      </c>
      <c r="E23" s="15" t="s">
        <v>30</v>
      </c>
      <c r="F23" s="14" t="s">
        <v>22</v>
      </c>
      <c r="G23" s="14">
        <v>522080010</v>
      </c>
      <c r="H23" s="13"/>
    </row>
    <row r="24" s="3" customFormat="1" ht="25" customHeight="1" spans="1:8">
      <c r="A24" s="13">
        <v>21</v>
      </c>
      <c r="B24" s="14" t="s">
        <v>44</v>
      </c>
      <c r="C24" s="14" t="s">
        <v>11</v>
      </c>
      <c r="D24" s="15" t="s">
        <v>29</v>
      </c>
      <c r="E24" s="15" t="s">
        <v>30</v>
      </c>
      <c r="F24" s="14" t="s">
        <v>22</v>
      </c>
      <c r="G24" s="14">
        <v>522080010</v>
      </c>
      <c r="H24" s="13"/>
    </row>
    <row r="25" s="3" customFormat="1" ht="25" customHeight="1" spans="1:8">
      <c r="A25" s="13">
        <v>22</v>
      </c>
      <c r="B25" s="14" t="s">
        <v>45</v>
      </c>
      <c r="C25" s="14" t="s">
        <v>28</v>
      </c>
      <c r="D25" s="15" t="s">
        <v>29</v>
      </c>
      <c r="E25" s="15" t="s">
        <v>30</v>
      </c>
      <c r="F25" s="14" t="s">
        <v>22</v>
      </c>
      <c r="G25" s="14">
        <v>522080010</v>
      </c>
      <c r="H25" s="13"/>
    </row>
    <row r="26" s="3" customFormat="1" ht="25" customHeight="1" spans="1:8">
      <c r="A26" s="13">
        <v>23</v>
      </c>
      <c r="B26" s="14" t="s">
        <v>46</v>
      </c>
      <c r="C26" s="14" t="s">
        <v>11</v>
      </c>
      <c r="D26" s="15" t="s">
        <v>29</v>
      </c>
      <c r="E26" s="15" t="s">
        <v>30</v>
      </c>
      <c r="F26" s="14" t="s">
        <v>22</v>
      </c>
      <c r="G26" s="14">
        <v>522080010</v>
      </c>
      <c r="H26" s="13"/>
    </row>
    <row r="27" s="3" customFormat="1" ht="25" customHeight="1" spans="1:8">
      <c r="A27" s="13">
        <v>24</v>
      </c>
      <c r="B27" s="14" t="s">
        <v>47</v>
      </c>
      <c r="C27" s="14" t="s">
        <v>11</v>
      </c>
      <c r="D27" s="15" t="s">
        <v>48</v>
      </c>
      <c r="E27" s="15" t="s">
        <v>30</v>
      </c>
      <c r="F27" s="14" t="s">
        <v>22</v>
      </c>
      <c r="G27" s="14">
        <v>522080012</v>
      </c>
      <c r="H27" s="13"/>
    </row>
    <row r="28" s="3" customFormat="1" ht="25" customHeight="1" spans="1:8">
      <c r="A28" s="13">
        <v>25</v>
      </c>
      <c r="B28" s="14" t="s">
        <v>49</v>
      </c>
      <c r="C28" s="14" t="s">
        <v>11</v>
      </c>
      <c r="D28" s="15" t="s">
        <v>50</v>
      </c>
      <c r="E28" s="15" t="s">
        <v>30</v>
      </c>
      <c r="F28" s="14" t="s">
        <v>22</v>
      </c>
      <c r="G28" s="14">
        <v>522080012</v>
      </c>
      <c r="H28" s="13"/>
    </row>
    <row r="29" s="3" customFormat="1" ht="25" customHeight="1" spans="1:8">
      <c r="A29" s="13">
        <v>26</v>
      </c>
      <c r="B29" s="14" t="s">
        <v>51</v>
      </c>
      <c r="C29" s="14" t="s">
        <v>11</v>
      </c>
      <c r="D29" s="15" t="s">
        <v>52</v>
      </c>
      <c r="E29" s="15" t="s">
        <v>30</v>
      </c>
      <c r="F29" s="14" t="s">
        <v>22</v>
      </c>
      <c r="G29" s="14">
        <v>522080012</v>
      </c>
      <c r="H29" s="13"/>
    </row>
    <row r="30" s="3" customFormat="1" ht="25" customHeight="1" spans="1:8">
      <c r="A30" s="13">
        <v>27</v>
      </c>
      <c r="B30" s="14" t="s">
        <v>53</v>
      </c>
      <c r="C30" s="14" t="s">
        <v>11</v>
      </c>
      <c r="D30" s="15" t="s">
        <v>54</v>
      </c>
      <c r="E30" s="15" t="s">
        <v>30</v>
      </c>
      <c r="F30" s="14" t="s">
        <v>22</v>
      </c>
      <c r="G30" s="14">
        <v>522080012</v>
      </c>
      <c r="H30" s="13"/>
    </row>
    <row r="31" s="3" customFormat="1" ht="25" customHeight="1" spans="1:8">
      <c r="A31" s="13">
        <v>28</v>
      </c>
      <c r="B31" s="14" t="s">
        <v>55</v>
      </c>
      <c r="C31" s="14" t="s">
        <v>11</v>
      </c>
      <c r="D31" s="15" t="s">
        <v>56</v>
      </c>
      <c r="E31" s="15" t="s">
        <v>30</v>
      </c>
      <c r="F31" s="14" t="s">
        <v>22</v>
      </c>
      <c r="G31" s="14">
        <v>522080012</v>
      </c>
      <c r="H31" s="13"/>
    </row>
    <row r="32" s="3" customFormat="1" ht="25" customHeight="1" spans="1:8">
      <c r="A32" s="13">
        <v>29</v>
      </c>
      <c r="B32" s="14" t="s">
        <v>57</v>
      </c>
      <c r="C32" s="14" t="s">
        <v>11</v>
      </c>
      <c r="D32" s="15" t="s">
        <v>58</v>
      </c>
      <c r="E32" s="15" t="s">
        <v>30</v>
      </c>
      <c r="F32" s="14" t="s">
        <v>22</v>
      </c>
      <c r="G32" s="14">
        <v>522080012</v>
      </c>
      <c r="H32" s="13" t="s">
        <v>59</v>
      </c>
    </row>
    <row r="33" s="3" customFormat="1" ht="25" customHeight="1" spans="1:8">
      <c r="A33" s="13">
        <v>30</v>
      </c>
      <c r="B33" s="14" t="s">
        <v>60</v>
      </c>
      <c r="C33" s="14" t="s">
        <v>11</v>
      </c>
      <c r="D33" s="15" t="s">
        <v>61</v>
      </c>
      <c r="E33" s="15" t="s">
        <v>30</v>
      </c>
      <c r="F33" s="14" t="s">
        <v>22</v>
      </c>
      <c r="G33" s="14">
        <v>522080013</v>
      </c>
      <c r="H33" s="13"/>
    </row>
    <row r="34" s="3" customFormat="1" ht="25" customHeight="1" spans="1:8">
      <c r="A34" s="13">
        <v>31</v>
      </c>
      <c r="B34" s="14" t="s">
        <v>62</v>
      </c>
      <c r="C34" s="14" t="s">
        <v>28</v>
      </c>
      <c r="D34" s="15" t="s">
        <v>63</v>
      </c>
      <c r="E34" s="15" t="s">
        <v>30</v>
      </c>
      <c r="F34" s="14" t="s">
        <v>22</v>
      </c>
      <c r="G34" s="14">
        <v>522080013</v>
      </c>
      <c r="H34" s="13"/>
    </row>
    <row r="35" s="3" customFormat="1" ht="25" customHeight="1" spans="1:8">
      <c r="A35" s="13">
        <v>32</v>
      </c>
      <c r="B35" s="14" t="s">
        <v>64</v>
      </c>
      <c r="C35" s="14" t="s">
        <v>11</v>
      </c>
      <c r="D35" s="15" t="s">
        <v>65</v>
      </c>
      <c r="E35" s="15" t="s">
        <v>66</v>
      </c>
      <c r="F35" s="14" t="s">
        <v>14</v>
      </c>
      <c r="G35" s="14">
        <v>522080014</v>
      </c>
      <c r="H35" s="13"/>
    </row>
    <row r="36" s="3" customFormat="1" ht="25" customHeight="1" spans="1:8">
      <c r="A36" s="13">
        <v>33</v>
      </c>
      <c r="B36" s="14" t="s">
        <v>67</v>
      </c>
      <c r="C36" s="14" t="s">
        <v>11</v>
      </c>
      <c r="D36" s="15" t="s">
        <v>68</v>
      </c>
      <c r="E36" s="15" t="s">
        <v>66</v>
      </c>
      <c r="F36" s="14" t="s">
        <v>14</v>
      </c>
      <c r="G36" s="14">
        <v>522080014</v>
      </c>
      <c r="H36" s="13"/>
    </row>
    <row r="37" s="3" customFormat="1" ht="25" customHeight="1" spans="1:8">
      <c r="A37" s="13">
        <v>34</v>
      </c>
      <c r="B37" s="14" t="s">
        <v>69</v>
      </c>
      <c r="C37" s="14" t="s">
        <v>11</v>
      </c>
      <c r="D37" s="15" t="s">
        <v>70</v>
      </c>
      <c r="E37" s="15" t="s">
        <v>66</v>
      </c>
      <c r="F37" s="14" t="s">
        <v>14</v>
      </c>
      <c r="G37" s="14">
        <v>522080014</v>
      </c>
      <c r="H37" s="13"/>
    </row>
    <row r="38" s="3" customFormat="1" ht="25" customHeight="1" spans="1:8">
      <c r="A38" s="13">
        <v>35</v>
      </c>
      <c r="B38" s="14" t="s">
        <v>71</v>
      </c>
      <c r="C38" s="14" t="s">
        <v>28</v>
      </c>
      <c r="D38" s="15" t="s">
        <v>29</v>
      </c>
      <c r="E38" s="15" t="s">
        <v>72</v>
      </c>
      <c r="F38" s="14" t="s">
        <v>22</v>
      </c>
      <c r="G38" s="14">
        <v>522080015</v>
      </c>
      <c r="H38" s="13"/>
    </row>
    <row r="39" s="3" customFormat="1" ht="25" customHeight="1" spans="1:8">
      <c r="A39" s="13">
        <v>36</v>
      </c>
      <c r="B39" s="14" t="s">
        <v>73</v>
      </c>
      <c r="C39" s="14" t="s">
        <v>28</v>
      </c>
      <c r="D39" s="15" t="s">
        <v>29</v>
      </c>
      <c r="E39" s="15" t="s">
        <v>72</v>
      </c>
      <c r="F39" s="14" t="s">
        <v>22</v>
      </c>
      <c r="G39" s="14">
        <v>522080015</v>
      </c>
      <c r="H39" s="13"/>
    </row>
    <row r="40" s="3" customFormat="1" ht="25" customHeight="1" spans="1:8">
      <c r="A40" s="13">
        <v>37</v>
      </c>
      <c r="B40" s="14" t="s">
        <v>74</v>
      </c>
      <c r="C40" s="14" t="s">
        <v>11</v>
      </c>
      <c r="D40" s="15" t="s">
        <v>29</v>
      </c>
      <c r="E40" s="15" t="s">
        <v>72</v>
      </c>
      <c r="F40" s="14" t="s">
        <v>22</v>
      </c>
      <c r="G40" s="14">
        <v>522080015</v>
      </c>
      <c r="H40" s="13"/>
    </row>
    <row r="41" s="3" customFormat="1" ht="25" customHeight="1" spans="1:8">
      <c r="A41" s="13">
        <v>38</v>
      </c>
      <c r="B41" s="14" t="s">
        <v>75</v>
      </c>
      <c r="C41" s="14" t="s">
        <v>28</v>
      </c>
      <c r="D41" s="15" t="s">
        <v>76</v>
      </c>
      <c r="E41" s="15" t="s">
        <v>77</v>
      </c>
      <c r="F41" s="14" t="s">
        <v>22</v>
      </c>
      <c r="G41" s="14">
        <v>522080016</v>
      </c>
      <c r="H41" s="13"/>
    </row>
    <row r="42" s="3" customFormat="1" ht="25" customHeight="1" spans="1:8">
      <c r="A42" s="13">
        <v>39</v>
      </c>
      <c r="B42" s="14" t="s">
        <v>78</v>
      </c>
      <c r="C42" s="14" t="s">
        <v>11</v>
      </c>
      <c r="D42" s="15" t="s">
        <v>79</v>
      </c>
      <c r="E42" s="15" t="s">
        <v>77</v>
      </c>
      <c r="F42" s="14" t="s">
        <v>22</v>
      </c>
      <c r="G42" s="14">
        <v>522080016</v>
      </c>
      <c r="H42" s="13"/>
    </row>
    <row r="43" s="3" customFormat="1" ht="25" customHeight="1" spans="1:8">
      <c r="A43" s="13">
        <v>40</v>
      </c>
      <c r="B43" s="14" t="s">
        <v>80</v>
      </c>
      <c r="C43" s="14" t="s">
        <v>28</v>
      </c>
      <c r="D43" s="15" t="s">
        <v>81</v>
      </c>
      <c r="E43" s="15" t="s">
        <v>77</v>
      </c>
      <c r="F43" s="14" t="s">
        <v>22</v>
      </c>
      <c r="G43" s="14">
        <v>522080016</v>
      </c>
      <c r="H43" s="13"/>
    </row>
    <row r="44" s="3" customFormat="1" ht="25" customHeight="1" spans="1:8">
      <c r="A44" s="13">
        <v>41</v>
      </c>
      <c r="B44" s="14" t="s">
        <v>82</v>
      </c>
      <c r="C44" s="14" t="s">
        <v>28</v>
      </c>
      <c r="D44" s="15" t="s">
        <v>83</v>
      </c>
      <c r="E44" s="15" t="s">
        <v>77</v>
      </c>
      <c r="F44" s="14" t="s">
        <v>22</v>
      </c>
      <c r="G44" s="14">
        <v>522080017</v>
      </c>
      <c r="H44" s="13"/>
    </row>
    <row r="45" s="3" customFormat="1" ht="25" customHeight="1" spans="1:8">
      <c r="A45" s="13">
        <v>42</v>
      </c>
      <c r="B45" s="14" t="s">
        <v>84</v>
      </c>
      <c r="C45" s="14" t="s">
        <v>11</v>
      </c>
      <c r="D45" s="15" t="s">
        <v>85</v>
      </c>
      <c r="E45" s="15" t="s">
        <v>77</v>
      </c>
      <c r="F45" s="14" t="s">
        <v>22</v>
      </c>
      <c r="G45" s="14">
        <v>522080017</v>
      </c>
      <c r="H45" s="13"/>
    </row>
    <row r="46" s="3" customFormat="1" ht="25" customHeight="1" spans="1:8">
      <c r="A46" s="13">
        <v>43</v>
      </c>
      <c r="B46" s="14" t="s">
        <v>86</v>
      </c>
      <c r="C46" s="14" t="s">
        <v>11</v>
      </c>
      <c r="D46" s="15" t="s">
        <v>87</v>
      </c>
      <c r="E46" s="15" t="s">
        <v>77</v>
      </c>
      <c r="F46" s="14" t="s">
        <v>22</v>
      </c>
      <c r="G46" s="14">
        <v>522080017</v>
      </c>
      <c r="H46" s="13"/>
    </row>
    <row r="47" s="3" customFormat="1" ht="25" customHeight="1" spans="1:8">
      <c r="A47" s="13">
        <v>44</v>
      </c>
      <c r="B47" s="14" t="s">
        <v>88</v>
      </c>
      <c r="C47" s="14" t="s">
        <v>11</v>
      </c>
      <c r="D47" s="15" t="s">
        <v>89</v>
      </c>
      <c r="E47" s="15" t="s">
        <v>77</v>
      </c>
      <c r="F47" s="14" t="s">
        <v>22</v>
      </c>
      <c r="G47" s="14">
        <v>522080018</v>
      </c>
      <c r="H47" s="13"/>
    </row>
    <row r="48" s="3" customFormat="1" ht="25" customHeight="1" spans="1:8">
      <c r="A48" s="13">
        <v>45</v>
      </c>
      <c r="B48" s="14" t="s">
        <v>90</v>
      </c>
      <c r="C48" s="14" t="s">
        <v>28</v>
      </c>
      <c r="D48" s="15" t="s">
        <v>91</v>
      </c>
      <c r="E48" s="15" t="s">
        <v>77</v>
      </c>
      <c r="F48" s="14" t="s">
        <v>22</v>
      </c>
      <c r="G48" s="14">
        <v>522080018</v>
      </c>
      <c r="H48" s="13"/>
    </row>
    <row r="49" s="3" customFormat="1" ht="25" customHeight="1" spans="1:8">
      <c r="A49" s="13">
        <v>46</v>
      </c>
      <c r="B49" s="14" t="s">
        <v>92</v>
      </c>
      <c r="C49" s="14" t="s">
        <v>11</v>
      </c>
      <c r="D49" s="15" t="s">
        <v>93</v>
      </c>
      <c r="E49" s="15" t="s">
        <v>77</v>
      </c>
      <c r="F49" s="14" t="s">
        <v>22</v>
      </c>
      <c r="G49" s="14">
        <v>522080018</v>
      </c>
      <c r="H49" s="13"/>
    </row>
    <row r="50" s="3" customFormat="1" ht="25" customHeight="1" spans="1:8">
      <c r="A50" s="13">
        <v>47</v>
      </c>
      <c r="B50" s="14" t="s">
        <v>94</v>
      </c>
      <c r="C50" s="14" t="s">
        <v>11</v>
      </c>
      <c r="D50" s="15" t="s">
        <v>95</v>
      </c>
      <c r="E50" s="15" t="s">
        <v>77</v>
      </c>
      <c r="F50" s="14" t="s">
        <v>22</v>
      </c>
      <c r="G50" s="14">
        <v>522080019</v>
      </c>
      <c r="H50" s="13"/>
    </row>
    <row r="51" s="3" customFormat="1" ht="25" customHeight="1" spans="1:8">
      <c r="A51" s="13">
        <v>48</v>
      </c>
      <c r="B51" s="14" t="s">
        <v>96</v>
      </c>
      <c r="C51" s="14" t="s">
        <v>11</v>
      </c>
      <c r="D51" s="15" t="s">
        <v>97</v>
      </c>
      <c r="E51" s="15" t="s">
        <v>77</v>
      </c>
      <c r="F51" s="14" t="s">
        <v>22</v>
      </c>
      <c r="G51" s="14">
        <v>522080019</v>
      </c>
      <c r="H51" s="13"/>
    </row>
    <row r="52" s="3" customFormat="1" ht="25" customHeight="1" spans="1:8">
      <c r="A52" s="13">
        <v>49</v>
      </c>
      <c r="B52" s="14" t="s">
        <v>98</v>
      </c>
      <c r="C52" s="14" t="s">
        <v>11</v>
      </c>
      <c r="D52" s="15" t="s">
        <v>99</v>
      </c>
      <c r="E52" s="15" t="s">
        <v>77</v>
      </c>
      <c r="F52" s="14" t="s">
        <v>22</v>
      </c>
      <c r="G52" s="14">
        <v>522080019</v>
      </c>
      <c r="H52" s="13"/>
    </row>
    <row r="53" s="3" customFormat="1" ht="25" customHeight="1" spans="1:8">
      <c r="A53" s="13">
        <v>50</v>
      </c>
      <c r="B53" s="14" t="s">
        <v>100</v>
      </c>
      <c r="C53" s="14" t="s">
        <v>11</v>
      </c>
      <c r="D53" s="15" t="s">
        <v>101</v>
      </c>
      <c r="E53" s="15" t="s">
        <v>102</v>
      </c>
      <c r="F53" s="14" t="s">
        <v>22</v>
      </c>
      <c r="G53" s="14">
        <v>522080020</v>
      </c>
      <c r="H53" s="13"/>
    </row>
    <row r="54" s="3" customFormat="1" ht="25" customHeight="1" spans="1:8">
      <c r="A54" s="13">
        <v>51</v>
      </c>
      <c r="B54" s="14" t="s">
        <v>103</v>
      </c>
      <c r="C54" s="14" t="s">
        <v>11</v>
      </c>
      <c r="D54" s="15" t="s">
        <v>104</v>
      </c>
      <c r="E54" s="15" t="s">
        <v>102</v>
      </c>
      <c r="F54" s="14" t="s">
        <v>22</v>
      </c>
      <c r="G54" s="14">
        <v>522080020</v>
      </c>
      <c r="H54" s="13"/>
    </row>
    <row r="55" s="3" customFormat="1" ht="25" customHeight="1" spans="1:8">
      <c r="A55" s="13">
        <v>52</v>
      </c>
      <c r="B55" s="14" t="s">
        <v>105</v>
      </c>
      <c r="C55" s="14" t="s">
        <v>11</v>
      </c>
      <c r="D55" s="15" t="s">
        <v>106</v>
      </c>
      <c r="E55" s="15" t="s">
        <v>102</v>
      </c>
      <c r="F55" s="14" t="s">
        <v>22</v>
      </c>
      <c r="G55" s="14">
        <v>522080020</v>
      </c>
      <c r="H55" s="13"/>
    </row>
    <row r="56" s="3" customFormat="1" ht="25" customHeight="1" spans="1:8">
      <c r="A56" s="13">
        <v>53</v>
      </c>
      <c r="B56" s="14" t="s">
        <v>107</v>
      </c>
      <c r="C56" s="14" t="s">
        <v>11</v>
      </c>
      <c r="D56" s="15" t="s">
        <v>108</v>
      </c>
      <c r="E56" s="15" t="s">
        <v>109</v>
      </c>
      <c r="F56" s="14" t="s">
        <v>22</v>
      </c>
      <c r="G56" s="14">
        <v>522080021</v>
      </c>
      <c r="H56" s="13"/>
    </row>
    <row r="57" s="3" customFormat="1" ht="25" customHeight="1" spans="1:8">
      <c r="A57" s="13">
        <v>54</v>
      </c>
      <c r="B57" s="14" t="s">
        <v>110</v>
      </c>
      <c r="C57" s="14" t="s">
        <v>28</v>
      </c>
      <c r="D57" s="15" t="s">
        <v>111</v>
      </c>
      <c r="E57" s="15" t="s">
        <v>109</v>
      </c>
      <c r="F57" s="14" t="s">
        <v>22</v>
      </c>
      <c r="G57" s="14">
        <v>522080021</v>
      </c>
      <c r="H57" s="13"/>
    </row>
    <row r="58" s="3" customFormat="1" ht="25" customHeight="1" spans="1:8">
      <c r="A58" s="13">
        <v>55</v>
      </c>
      <c r="B58" s="14" t="s">
        <v>112</v>
      </c>
      <c r="C58" s="14" t="s">
        <v>28</v>
      </c>
      <c r="D58" s="15" t="s">
        <v>113</v>
      </c>
      <c r="E58" s="15" t="s">
        <v>109</v>
      </c>
      <c r="F58" s="14" t="s">
        <v>22</v>
      </c>
      <c r="G58" s="14">
        <v>522080021</v>
      </c>
      <c r="H58" s="13"/>
    </row>
    <row r="59" s="3" customFormat="1" ht="25" customHeight="1" spans="1:8">
      <c r="A59" s="13">
        <v>56</v>
      </c>
      <c r="B59" s="14" t="s">
        <v>114</v>
      </c>
      <c r="C59" s="14" t="s">
        <v>28</v>
      </c>
      <c r="D59" s="15" t="s">
        <v>115</v>
      </c>
      <c r="E59" s="15" t="s">
        <v>109</v>
      </c>
      <c r="F59" s="14" t="s">
        <v>22</v>
      </c>
      <c r="G59" s="14">
        <v>522080021</v>
      </c>
      <c r="H59" s="13"/>
    </row>
    <row r="60" s="3" customFormat="1" ht="25" customHeight="1" spans="1:8">
      <c r="A60" s="13">
        <v>57</v>
      </c>
      <c r="B60" s="14" t="s">
        <v>116</v>
      </c>
      <c r="C60" s="14" t="s">
        <v>11</v>
      </c>
      <c r="D60" s="15" t="s">
        <v>117</v>
      </c>
      <c r="E60" s="15" t="s">
        <v>109</v>
      </c>
      <c r="F60" s="14" t="s">
        <v>22</v>
      </c>
      <c r="G60" s="14">
        <v>522080021</v>
      </c>
      <c r="H60" s="13"/>
    </row>
    <row r="61" s="3" customFormat="1" ht="25" customHeight="1" spans="1:8">
      <c r="A61" s="13">
        <v>58</v>
      </c>
      <c r="B61" s="14" t="s">
        <v>118</v>
      </c>
      <c r="C61" s="14" t="s">
        <v>11</v>
      </c>
      <c r="D61" s="15" t="s">
        <v>119</v>
      </c>
      <c r="E61" s="15" t="s">
        <v>109</v>
      </c>
      <c r="F61" s="14" t="s">
        <v>22</v>
      </c>
      <c r="G61" s="14">
        <v>522080021</v>
      </c>
      <c r="H61" s="13"/>
    </row>
    <row r="62" s="3" customFormat="1" ht="25" customHeight="1" spans="1:8">
      <c r="A62" s="13">
        <v>59</v>
      </c>
      <c r="B62" s="14" t="s">
        <v>120</v>
      </c>
      <c r="C62" s="14" t="s">
        <v>11</v>
      </c>
      <c r="D62" s="15" t="s">
        <v>121</v>
      </c>
      <c r="E62" s="15" t="s">
        <v>109</v>
      </c>
      <c r="F62" s="14" t="s">
        <v>22</v>
      </c>
      <c r="G62" s="14">
        <v>522080022</v>
      </c>
      <c r="H62" s="13"/>
    </row>
    <row r="63" s="3" customFormat="1" ht="25" customHeight="1" spans="1:8">
      <c r="A63" s="13">
        <v>60</v>
      </c>
      <c r="B63" s="14" t="s">
        <v>122</v>
      </c>
      <c r="C63" s="14" t="s">
        <v>11</v>
      </c>
      <c r="D63" s="15" t="s">
        <v>123</v>
      </c>
      <c r="E63" s="15" t="s">
        <v>109</v>
      </c>
      <c r="F63" s="14" t="s">
        <v>22</v>
      </c>
      <c r="G63" s="14">
        <v>522080022</v>
      </c>
      <c r="H63" s="13"/>
    </row>
    <row r="64" s="3" customFormat="1" ht="25" customHeight="1" spans="1:8">
      <c r="A64" s="13">
        <v>61</v>
      </c>
      <c r="B64" s="14" t="s">
        <v>124</v>
      </c>
      <c r="C64" s="14" t="s">
        <v>28</v>
      </c>
      <c r="D64" s="15" t="s">
        <v>125</v>
      </c>
      <c r="E64" s="15" t="s">
        <v>109</v>
      </c>
      <c r="F64" s="14" t="s">
        <v>22</v>
      </c>
      <c r="G64" s="14">
        <v>522080022</v>
      </c>
      <c r="H64" s="13"/>
    </row>
    <row r="65" s="3" customFormat="1" ht="25" customHeight="1" spans="1:8">
      <c r="A65" s="13">
        <v>62</v>
      </c>
      <c r="B65" s="14" t="s">
        <v>126</v>
      </c>
      <c r="C65" s="14" t="s">
        <v>28</v>
      </c>
      <c r="D65" s="15" t="s">
        <v>127</v>
      </c>
      <c r="E65" s="15" t="s">
        <v>128</v>
      </c>
      <c r="F65" s="14" t="s">
        <v>22</v>
      </c>
      <c r="G65" s="14">
        <v>522080023</v>
      </c>
      <c r="H65" s="13"/>
    </row>
    <row r="66" s="3" customFormat="1" ht="25" customHeight="1" spans="1:8">
      <c r="A66" s="13">
        <v>63</v>
      </c>
      <c r="B66" s="14" t="s">
        <v>129</v>
      </c>
      <c r="C66" s="14" t="s">
        <v>11</v>
      </c>
      <c r="D66" s="15" t="s">
        <v>130</v>
      </c>
      <c r="E66" s="15" t="s">
        <v>128</v>
      </c>
      <c r="F66" s="14" t="s">
        <v>22</v>
      </c>
      <c r="G66" s="14">
        <v>522080023</v>
      </c>
      <c r="H66" s="13"/>
    </row>
    <row r="67" s="3" customFormat="1" ht="25" customHeight="1" spans="1:8">
      <c r="A67" s="13">
        <v>64</v>
      </c>
      <c r="B67" s="14" t="s">
        <v>131</v>
      </c>
      <c r="C67" s="14" t="s">
        <v>11</v>
      </c>
      <c r="D67" s="15" t="s">
        <v>132</v>
      </c>
      <c r="E67" s="15" t="s">
        <v>128</v>
      </c>
      <c r="F67" s="14" t="s">
        <v>22</v>
      </c>
      <c r="G67" s="14">
        <v>522080023</v>
      </c>
      <c r="H67" s="13" t="s">
        <v>59</v>
      </c>
    </row>
    <row r="68" s="3" customFormat="1" ht="25" customHeight="1" spans="1:8">
      <c r="A68" s="13">
        <v>65</v>
      </c>
      <c r="B68" s="14" t="s">
        <v>133</v>
      </c>
      <c r="C68" s="14" t="s">
        <v>11</v>
      </c>
      <c r="D68" s="15" t="s">
        <v>134</v>
      </c>
      <c r="E68" s="15" t="s">
        <v>135</v>
      </c>
      <c r="F68" s="14" t="s">
        <v>22</v>
      </c>
      <c r="G68" s="14">
        <v>522080024</v>
      </c>
      <c r="H68" s="13"/>
    </row>
    <row r="69" s="3" customFormat="1" ht="25" customHeight="1" spans="1:8">
      <c r="A69" s="13">
        <v>66</v>
      </c>
      <c r="B69" s="14" t="s">
        <v>136</v>
      </c>
      <c r="C69" s="14" t="s">
        <v>11</v>
      </c>
      <c r="D69" s="15" t="s">
        <v>137</v>
      </c>
      <c r="E69" s="15" t="s">
        <v>135</v>
      </c>
      <c r="F69" s="14" t="s">
        <v>22</v>
      </c>
      <c r="G69" s="14">
        <v>522080024</v>
      </c>
      <c r="H69" s="13"/>
    </row>
    <row r="70" s="3" customFormat="1" ht="25" customHeight="1" spans="1:8">
      <c r="A70" s="13">
        <v>67</v>
      </c>
      <c r="B70" s="14" t="s">
        <v>138</v>
      </c>
      <c r="C70" s="14" t="s">
        <v>11</v>
      </c>
      <c r="D70" s="15" t="s">
        <v>139</v>
      </c>
      <c r="E70" s="15" t="s">
        <v>135</v>
      </c>
      <c r="F70" s="14" t="s">
        <v>22</v>
      </c>
      <c r="G70" s="14">
        <v>522080025</v>
      </c>
      <c r="H70" s="13"/>
    </row>
    <row r="71" s="3" customFormat="1" ht="25" customHeight="1" spans="1:8">
      <c r="A71" s="13">
        <v>68</v>
      </c>
      <c r="B71" s="14" t="s">
        <v>140</v>
      </c>
      <c r="C71" s="14" t="s">
        <v>11</v>
      </c>
      <c r="D71" s="15" t="s">
        <v>141</v>
      </c>
      <c r="E71" s="15" t="s">
        <v>135</v>
      </c>
      <c r="F71" s="14" t="s">
        <v>22</v>
      </c>
      <c r="G71" s="14">
        <v>522080025</v>
      </c>
      <c r="H71" s="13"/>
    </row>
    <row r="72" s="3" customFormat="1" ht="25" customHeight="1" spans="1:8">
      <c r="A72" s="13">
        <v>69</v>
      </c>
      <c r="B72" s="14" t="s">
        <v>142</v>
      </c>
      <c r="C72" s="14" t="s">
        <v>11</v>
      </c>
      <c r="D72" s="15" t="s">
        <v>143</v>
      </c>
      <c r="E72" s="15" t="s">
        <v>135</v>
      </c>
      <c r="F72" s="14" t="s">
        <v>22</v>
      </c>
      <c r="G72" s="14">
        <v>522080025</v>
      </c>
      <c r="H72" s="13"/>
    </row>
    <row r="73" s="3" customFormat="1" ht="25" customHeight="1" spans="1:8">
      <c r="A73" s="13">
        <v>70</v>
      </c>
      <c r="B73" s="14" t="s">
        <v>144</v>
      </c>
      <c r="C73" s="14" t="s">
        <v>28</v>
      </c>
      <c r="D73" s="15" t="s">
        <v>145</v>
      </c>
      <c r="E73" s="15" t="s">
        <v>135</v>
      </c>
      <c r="F73" s="14" t="s">
        <v>22</v>
      </c>
      <c r="G73" s="14">
        <v>522080026</v>
      </c>
      <c r="H73" s="13"/>
    </row>
    <row r="74" s="3" customFormat="1" ht="25" customHeight="1" spans="1:8">
      <c r="A74" s="13">
        <v>71</v>
      </c>
      <c r="B74" s="14" t="s">
        <v>146</v>
      </c>
      <c r="C74" s="14" t="s">
        <v>11</v>
      </c>
      <c r="D74" s="15" t="s">
        <v>147</v>
      </c>
      <c r="E74" s="15" t="s">
        <v>135</v>
      </c>
      <c r="F74" s="14" t="s">
        <v>22</v>
      </c>
      <c r="G74" s="14">
        <v>522080026</v>
      </c>
      <c r="H74" s="13"/>
    </row>
    <row r="75" s="3" customFormat="1" ht="25" customHeight="1" spans="1:8">
      <c r="A75" s="13">
        <v>72</v>
      </c>
      <c r="B75" s="14" t="s">
        <v>148</v>
      </c>
      <c r="C75" s="14" t="s">
        <v>28</v>
      </c>
      <c r="D75" s="15" t="s">
        <v>149</v>
      </c>
      <c r="E75" s="15" t="s">
        <v>135</v>
      </c>
      <c r="F75" s="14" t="s">
        <v>22</v>
      </c>
      <c r="G75" s="14">
        <v>522080026</v>
      </c>
      <c r="H75" s="13"/>
    </row>
    <row r="76" s="3" customFormat="1" ht="25" customHeight="1" spans="1:8">
      <c r="A76" s="13">
        <v>73</v>
      </c>
      <c r="B76" s="14" t="s">
        <v>150</v>
      </c>
      <c r="C76" s="14" t="s">
        <v>11</v>
      </c>
      <c r="D76" s="15" t="s">
        <v>151</v>
      </c>
      <c r="E76" s="15" t="s">
        <v>135</v>
      </c>
      <c r="F76" s="14" t="s">
        <v>22</v>
      </c>
      <c r="G76" s="14">
        <v>522080027</v>
      </c>
      <c r="H76" s="13"/>
    </row>
    <row r="77" s="3" customFormat="1" ht="25" customHeight="1" spans="1:8">
      <c r="A77" s="13">
        <v>74</v>
      </c>
      <c r="B77" s="14" t="s">
        <v>152</v>
      </c>
      <c r="C77" s="14" t="s">
        <v>11</v>
      </c>
      <c r="D77" s="15" t="s">
        <v>153</v>
      </c>
      <c r="E77" s="15" t="s">
        <v>135</v>
      </c>
      <c r="F77" s="14" t="s">
        <v>22</v>
      </c>
      <c r="G77" s="14">
        <v>522080027</v>
      </c>
      <c r="H77" s="13"/>
    </row>
    <row r="78" s="3" customFormat="1" ht="25" customHeight="1" spans="1:8">
      <c r="A78" s="13">
        <v>75</v>
      </c>
      <c r="B78" s="14" t="s">
        <v>154</v>
      </c>
      <c r="C78" s="14" t="s">
        <v>28</v>
      </c>
      <c r="D78" s="15" t="s">
        <v>155</v>
      </c>
      <c r="E78" s="15" t="s">
        <v>135</v>
      </c>
      <c r="F78" s="14" t="s">
        <v>22</v>
      </c>
      <c r="G78" s="14">
        <v>522080027</v>
      </c>
      <c r="H78" s="13"/>
    </row>
    <row r="79" s="3" customFormat="1" ht="25" customHeight="1" spans="1:8">
      <c r="A79" s="13">
        <v>76</v>
      </c>
      <c r="B79" s="14" t="s">
        <v>156</v>
      </c>
      <c r="C79" s="14" t="s">
        <v>11</v>
      </c>
      <c r="D79" s="15" t="s">
        <v>157</v>
      </c>
      <c r="E79" s="15" t="s">
        <v>158</v>
      </c>
      <c r="F79" s="14" t="s">
        <v>22</v>
      </c>
      <c r="G79" s="14">
        <v>522080029</v>
      </c>
      <c r="H79" s="13"/>
    </row>
    <row r="80" s="3" customFormat="1" ht="25" customHeight="1" spans="1:8">
      <c r="A80" s="13">
        <v>77</v>
      </c>
      <c r="B80" s="14" t="s">
        <v>159</v>
      </c>
      <c r="C80" s="14" t="s">
        <v>11</v>
      </c>
      <c r="D80" s="15" t="s">
        <v>160</v>
      </c>
      <c r="E80" s="15" t="s">
        <v>158</v>
      </c>
      <c r="F80" s="14" t="s">
        <v>22</v>
      </c>
      <c r="G80" s="14">
        <v>522080030</v>
      </c>
      <c r="H80" s="13"/>
    </row>
    <row r="81" s="3" customFormat="1" ht="25" customHeight="1" spans="1:8">
      <c r="A81" s="13">
        <v>78</v>
      </c>
      <c r="B81" s="14" t="s">
        <v>161</v>
      </c>
      <c r="C81" s="14" t="s">
        <v>28</v>
      </c>
      <c r="D81" s="15" t="s">
        <v>162</v>
      </c>
      <c r="E81" s="15" t="s">
        <v>158</v>
      </c>
      <c r="F81" s="14" t="s">
        <v>22</v>
      </c>
      <c r="G81" s="14">
        <v>522080030</v>
      </c>
      <c r="H81" s="13"/>
    </row>
    <row r="82" s="3" customFormat="1" ht="25" customHeight="1" spans="1:8">
      <c r="A82" s="13">
        <v>79</v>
      </c>
      <c r="B82" s="14" t="s">
        <v>163</v>
      </c>
      <c r="C82" s="14" t="s">
        <v>11</v>
      </c>
      <c r="D82" s="15" t="s">
        <v>164</v>
      </c>
      <c r="E82" s="15" t="s">
        <v>158</v>
      </c>
      <c r="F82" s="14" t="s">
        <v>22</v>
      </c>
      <c r="G82" s="14">
        <v>522080030</v>
      </c>
      <c r="H82" s="13"/>
    </row>
    <row r="83" s="3" customFormat="1" ht="25" customHeight="1" spans="1:8">
      <c r="A83" s="13">
        <v>80</v>
      </c>
      <c r="B83" s="14" t="s">
        <v>165</v>
      </c>
      <c r="C83" s="14" t="s">
        <v>11</v>
      </c>
      <c r="D83" s="15" t="s">
        <v>166</v>
      </c>
      <c r="E83" s="15" t="s">
        <v>167</v>
      </c>
      <c r="F83" s="14" t="s">
        <v>14</v>
      </c>
      <c r="G83" s="14">
        <v>522080031</v>
      </c>
      <c r="H83" s="13"/>
    </row>
    <row r="84" s="3" customFormat="1" ht="25" customHeight="1" spans="1:8">
      <c r="A84" s="13">
        <v>81</v>
      </c>
      <c r="B84" s="14" t="s">
        <v>168</v>
      </c>
      <c r="C84" s="14" t="s">
        <v>11</v>
      </c>
      <c r="D84" s="15" t="s">
        <v>169</v>
      </c>
      <c r="E84" s="15" t="s">
        <v>167</v>
      </c>
      <c r="F84" s="14" t="s">
        <v>14</v>
      </c>
      <c r="G84" s="14">
        <v>522080031</v>
      </c>
      <c r="H84" s="13"/>
    </row>
    <row r="85" s="3" customFormat="1" ht="25" customHeight="1" spans="1:8">
      <c r="A85" s="13">
        <v>82</v>
      </c>
      <c r="B85" s="14" t="s">
        <v>170</v>
      </c>
      <c r="C85" s="14" t="s">
        <v>11</v>
      </c>
      <c r="D85" s="15" t="s">
        <v>171</v>
      </c>
      <c r="E85" s="15" t="s">
        <v>167</v>
      </c>
      <c r="F85" s="14" t="s">
        <v>14</v>
      </c>
      <c r="G85" s="14">
        <v>522080031</v>
      </c>
      <c r="H85" s="13"/>
    </row>
    <row r="86" s="3" customFormat="1" ht="25" customHeight="1" spans="1:8">
      <c r="A86" s="13">
        <v>83</v>
      </c>
      <c r="B86" s="14" t="s">
        <v>172</v>
      </c>
      <c r="C86" s="14" t="s">
        <v>11</v>
      </c>
      <c r="D86" s="15" t="s">
        <v>173</v>
      </c>
      <c r="E86" s="15" t="s">
        <v>167</v>
      </c>
      <c r="F86" s="14" t="s">
        <v>22</v>
      </c>
      <c r="G86" s="14">
        <v>522080032</v>
      </c>
      <c r="H86" s="13"/>
    </row>
    <row r="87" s="3" customFormat="1" ht="25" customHeight="1" spans="1:8">
      <c r="A87" s="13">
        <v>84</v>
      </c>
      <c r="B87" s="14" t="s">
        <v>174</v>
      </c>
      <c r="C87" s="14" t="s">
        <v>28</v>
      </c>
      <c r="D87" s="15" t="s">
        <v>175</v>
      </c>
      <c r="E87" s="15" t="s">
        <v>167</v>
      </c>
      <c r="F87" s="14" t="s">
        <v>22</v>
      </c>
      <c r="G87" s="14">
        <v>522080032</v>
      </c>
      <c r="H87" s="13"/>
    </row>
    <row r="88" s="3" customFormat="1" ht="25" customHeight="1" spans="1:8">
      <c r="A88" s="13">
        <v>85</v>
      </c>
      <c r="B88" s="14" t="s">
        <v>176</v>
      </c>
      <c r="C88" s="14" t="s">
        <v>11</v>
      </c>
      <c r="D88" s="15" t="s">
        <v>177</v>
      </c>
      <c r="E88" s="15" t="s">
        <v>167</v>
      </c>
      <c r="F88" s="14" t="s">
        <v>22</v>
      </c>
      <c r="G88" s="14">
        <v>522080032</v>
      </c>
      <c r="H88" s="13"/>
    </row>
    <row r="89" s="3" customFormat="1" ht="25" customHeight="1" spans="1:8">
      <c r="A89" s="13">
        <v>86</v>
      </c>
      <c r="B89" s="14" t="s">
        <v>178</v>
      </c>
      <c r="C89" s="14" t="s">
        <v>11</v>
      </c>
      <c r="D89" s="15" t="s">
        <v>179</v>
      </c>
      <c r="E89" s="15" t="s">
        <v>180</v>
      </c>
      <c r="F89" s="14" t="s">
        <v>22</v>
      </c>
      <c r="G89" s="14">
        <v>522080033</v>
      </c>
      <c r="H89" s="13"/>
    </row>
    <row r="90" s="3" customFormat="1" ht="25" customHeight="1" spans="1:8">
      <c r="A90" s="13">
        <v>87</v>
      </c>
      <c r="B90" s="14" t="s">
        <v>181</v>
      </c>
      <c r="C90" s="14" t="s">
        <v>11</v>
      </c>
      <c r="D90" s="15" t="s">
        <v>182</v>
      </c>
      <c r="E90" s="15" t="s">
        <v>180</v>
      </c>
      <c r="F90" s="14" t="s">
        <v>22</v>
      </c>
      <c r="G90" s="14">
        <v>522080033</v>
      </c>
      <c r="H90" s="13"/>
    </row>
    <row r="91" s="3" customFormat="1" ht="25" customHeight="1" spans="1:8">
      <c r="A91" s="13">
        <v>88</v>
      </c>
      <c r="B91" s="14" t="s">
        <v>183</v>
      </c>
      <c r="C91" s="14" t="s">
        <v>11</v>
      </c>
      <c r="D91" s="15" t="s">
        <v>184</v>
      </c>
      <c r="E91" s="15" t="s">
        <v>180</v>
      </c>
      <c r="F91" s="14" t="s">
        <v>22</v>
      </c>
      <c r="G91" s="14">
        <v>522080033</v>
      </c>
      <c r="H91" s="13"/>
    </row>
    <row r="92" s="3" customFormat="1" ht="25" customHeight="1" spans="1:8">
      <c r="A92" s="13">
        <v>89</v>
      </c>
      <c r="B92" s="14" t="s">
        <v>185</v>
      </c>
      <c r="C92" s="14" t="s">
        <v>28</v>
      </c>
      <c r="D92" s="15" t="s">
        <v>186</v>
      </c>
      <c r="E92" s="15" t="s">
        <v>187</v>
      </c>
      <c r="F92" s="14" t="s">
        <v>188</v>
      </c>
      <c r="G92" s="14">
        <v>522080034</v>
      </c>
      <c r="H92" s="13"/>
    </row>
    <row r="93" s="3" customFormat="1" ht="25" customHeight="1" spans="1:8">
      <c r="A93" s="13">
        <v>90</v>
      </c>
      <c r="B93" s="14" t="s">
        <v>189</v>
      </c>
      <c r="C93" s="14" t="s">
        <v>28</v>
      </c>
      <c r="D93" s="15" t="s">
        <v>190</v>
      </c>
      <c r="E93" s="15" t="s">
        <v>187</v>
      </c>
      <c r="F93" s="14" t="s">
        <v>188</v>
      </c>
      <c r="G93" s="14">
        <v>522080034</v>
      </c>
      <c r="H93" s="13"/>
    </row>
    <row r="94" s="3" customFormat="1" ht="25" customHeight="1" spans="1:8">
      <c r="A94" s="13">
        <v>91</v>
      </c>
      <c r="B94" s="14" t="s">
        <v>191</v>
      </c>
      <c r="C94" s="14" t="s">
        <v>11</v>
      </c>
      <c r="D94" s="15" t="s">
        <v>192</v>
      </c>
      <c r="E94" s="15" t="s">
        <v>187</v>
      </c>
      <c r="F94" s="14" t="s">
        <v>188</v>
      </c>
      <c r="G94" s="14">
        <v>522080034</v>
      </c>
      <c r="H94" s="13" t="s">
        <v>59</v>
      </c>
    </row>
    <row r="95" s="3" customFormat="1" ht="25" customHeight="1" spans="1:8">
      <c r="A95" s="13">
        <v>92</v>
      </c>
      <c r="B95" s="14" t="s">
        <v>193</v>
      </c>
      <c r="C95" s="14" t="s">
        <v>28</v>
      </c>
      <c r="D95" s="15" t="s">
        <v>194</v>
      </c>
      <c r="E95" s="15" t="s">
        <v>187</v>
      </c>
      <c r="F95" s="14" t="s">
        <v>195</v>
      </c>
      <c r="G95" s="14">
        <v>522080035</v>
      </c>
      <c r="H95" s="13"/>
    </row>
    <row r="96" s="3" customFormat="1" ht="25" customHeight="1" spans="1:8">
      <c r="A96" s="13">
        <v>93</v>
      </c>
      <c r="B96" s="14" t="s">
        <v>196</v>
      </c>
      <c r="C96" s="14" t="s">
        <v>28</v>
      </c>
      <c r="D96" s="15" t="s">
        <v>197</v>
      </c>
      <c r="E96" s="15" t="s">
        <v>187</v>
      </c>
      <c r="F96" s="14" t="s">
        <v>195</v>
      </c>
      <c r="G96" s="14">
        <v>522080035</v>
      </c>
      <c r="H96" s="13"/>
    </row>
    <row r="97" s="3" customFormat="1" ht="25" customHeight="1" spans="1:8">
      <c r="A97" s="13">
        <v>94</v>
      </c>
      <c r="B97" s="14" t="s">
        <v>198</v>
      </c>
      <c r="C97" s="14" t="s">
        <v>28</v>
      </c>
      <c r="D97" s="15" t="s">
        <v>199</v>
      </c>
      <c r="E97" s="15" t="s">
        <v>187</v>
      </c>
      <c r="F97" s="14" t="s">
        <v>195</v>
      </c>
      <c r="G97" s="14">
        <v>522080035</v>
      </c>
      <c r="H97" s="13"/>
    </row>
    <row r="98" s="3" customFormat="1" ht="25" customHeight="1" spans="1:8">
      <c r="A98" s="13">
        <v>95</v>
      </c>
      <c r="B98" s="14" t="s">
        <v>200</v>
      </c>
      <c r="C98" s="14" t="s">
        <v>28</v>
      </c>
      <c r="D98" s="15" t="s">
        <v>201</v>
      </c>
      <c r="E98" s="15" t="s">
        <v>187</v>
      </c>
      <c r="F98" s="14" t="s">
        <v>195</v>
      </c>
      <c r="G98" s="14">
        <v>522080035</v>
      </c>
      <c r="H98" s="13"/>
    </row>
    <row r="99" s="3" customFormat="1" ht="25" customHeight="1" spans="1:8">
      <c r="A99" s="13">
        <v>96</v>
      </c>
      <c r="B99" s="14" t="s">
        <v>202</v>
      </c>
      <c r="C99" s="14" t="s">
        <v>28</v>
      </c>
      <c r="D99" s="15" t="s">
        <v>203</v>
      </c>
      <c r="E99" s="15" t="s">
        <v>187</v>
      </c>
      <c r="F99" s="14" t="s">
        <v>195</v>
      </c>
      <c r="G99" s="14">
        <v>522080035</v>
      </c>
      <c r="H99" s="13"/>
    </row>
    <row r="100" s="3" customFormat="1" ht="25" customHeight="1" spans="1:8">
      <c r="A100" s="13">
        <v>97</v>
      </c>
      <c r="B100" s="14" t="s">
        <v>204</v>
      </c>
      <c r="C100" s="14" t="s">
        <v>28</v>
      </c>
      <c r="D100" s="15" t="s">
        <v>205</v>
      </c>
      <c r="E100" s="15" t="s">
        <v>187</v>
      </c>
      <c r="F100" s="14" t="s">
        <v>195</v>
      </c>
      <c r="G100" s="14">
        <v>522080035</v>
      </c>
      <c r="H100" s="13"/>
    </row>
    <row r="101" s="3" customFormat="1" ht="25" customHeight="1" spans="1:8">
      <c r="A101" s="13">
        <v>98</v>
      </c>
      <c r="B101" s="14" t="s">
        <v>206</v>
      </c>
      <c r="C101" s="14" t="s">
        <v>28</v>
      </c>
      <c r="D101" s="15" t="s">
        <v>207</v>
      </c>
      <c r="E101" s="15" t="s">
        <v>187</v>
      </c>
      <c r="F101" s="14" t="s">
        <v>195</v>
      </c>
      <c r="G101" s="14">
        <v>522080036</v>
      </c>
      <c r="H101" s="13"/>
    </row>
    <row r="102" s="3" customFormat="1" ht="25" customHeight="1" spans="1:8">
      <c r="A102" s="13">
        <v>99</v>
      </c>
      <c r="B102" s="14" t="s">
        <v>208</v>
      </c>
      <c r="C102" s="14" t="s">
        <v>11</v>
      </c>
      <c r="D102" s="15" t="s">
        <v>209</v>
      </c>
      <c r="E102" s="15" t="s">
        <v>187</v>
      </c>
      <c r="F102" s="14" t="s">
        <v>195</v>
      </c>
      <c r="G102" s="14">
        <v>522080036</v>
      </c>
      <c r="H102" s="13"/>
    </row>
    <row r="103" s="3" customFormat="1" ht="25" customHeight="1" spans="1:8">
      <c r="A103" s="13">
        <v>100</v>
      </c>
      <c r="B103" s="14" t="s">
        <v>210</v>
      </c>
      <c r="C103" s="14" t="s">
        <v>28</v>
      </c>
      <c r="D103" s="15" t="s">
        <v>211</v>
      </c>
      <c r="E103" s="15" t="s">
        <v>187</v>
      </c>
      <c r="F103" s="14" t="s">
        <v>195</v>
      </c>
      <c r="G103" s="14">
        <v>522080036</v>
      </c>
      <c r="H103" s="13"/>
    </row>
    <row r="104" s="3" customFormat="1" ht="25" customHeight="1" spans="1:8">
      <c r="A104" s="13">
        <v>101</v>
      </c>
      <c r="B104" s="14" t="s">
        <v>212</v>
      </c>
      <c r="C104" s="14" t="s">
        <v>28</v>
      </c>
      <c r="D104" s="15" t="s">
        <v>213</v>
      </c>
      <c r="E104" s="15" t="s">
        <v>187</v>
      </c>
      <c r="F104" s="14" t="s">
        <v>195</v>
      </c>
      <c r="G104" s="14">
        <v>522080036</v>
      </c>
      <c r="H104" s="13"/>
    </row>
    <row r="105" s="3" customFormat="1" ht="25" customHeight="1" spans="1:8">
      <c r="A105" s="13">
        <v>102</v>
      </c>
      <c r="B105" s="14" t="s">
        <v>214</v>
      </c>
      <c r="C105" s="14" t="s">
        <v>28</v>
      </c>
      <c r="D105" s="15" t="s">
        <v>215</v>
      </c>
      <c r="E105" s="15" t="s">
        <v>187</v>
      </c>
      <c r="F105" s="14" t="s">
        <v>188</v>
      </c>
      <c r="G105" s="14">
        <v>522080037</v>
      </c>
      <c r="H105" s="13"/>
    </row>
    <row r="106" s="3" customFormat="1" ht="25" customHeight="1" spans="1:8">
      <c r="A106" s="13">
        <v>103</v>
      </c>
      <c r="B106" s="14" t="s">
        <v>216</v>
      </c>
      <c r="C106" s="14" t="s">
        <v>28</v>
      </c>
      <c r="D106" s="15" t="s">
        <v>217</v>
      </c>
      <c r="E106" s="15" t="s">
        <v>187</v>
      </c>
      <c r="F106" s="14" t="s">
        <v>188</v>
      </c>
      <c r="G106" s="14">
        <v>522080037</v>
      </c>
      <c r="H106" s="13"/>
    </row>
    <row r="107" s="3" customFormat="1" ht="25" customHeight="1" spans="1:8">
      <c r="A107" s="13">
        <v>104</v>
      </c>
      <c r="B107" s="14" t="s">
        <v>218</v>
      </c>
      <c r="C107" s="14" t="s">
        <v>28</v>
      </c>
      <c r="D107" s="15" t="s">
        <v>219</v>
      </c>
      <c r="E107" s="15" t="s">
        <v>187</v>
      </c>
      <c r="F107" s="14" t="s">
        <v>188</v>
      </c>
      <c r="G107" s="14">
        <v>522080037</v>
      </c>
      <c r="H107" s="13"/>
    </row>
    <row r="108" s="3" customFormat="1" ht="25" customHeight="1" spans="1:8">
      <c r="A108" s="13">
        <v>105</v>
      </c>
      <c r="B108" s="14" t="s">
        <v>220</v>
      </c>
      <c r="C108" s="14" t="s">
        <v>28</v>
      </c>
      <c r="D108" s="15" t="s">
        <v>221</v>
      </c>
      <c r="E108" s="15" t="s">
        <v>187</v>
      </c>
      <c r="F108" s="14" t="s">
        <v>188</v>
      </c>
      <c r="G108" s="14">
        <v>522080037</v>
      </c>
      <c r="H108" s="13"/>
    </row>
    <row r="109" s="3" customFormat="1" ht="25" customHeight="1" spans="1:8">
      <c r="A109" s="13">
        <v>106</v>
      </c>
      <c r="B109" s="14" t="s">
        <v>222</v>
      </c>
      <c r="C109" s="14" t="s">
        <v>11</v>
      </c>
      <c r="D109" s="15" t="s">
        <v>223</v>
      </c>
      <c r="E109" s="15" t="s">
        <v>187</v>
      </c>
      <c r="F109" s="14" t="s">
        <v>188</v>
      </c>
      <c r="G109" s="14">
        <v>522080037</v>
      </c>
      <c r="H109" s="13"/>
    </row>
    <row r="110" s="3" customFormat="1" ht="25" customHeight="1" spans="1:8">
      <c r="A110" s="13">
        <v>107</v>
      </c>
      <c r="B110" s="14" t="s">
        <v>224</v>
      </c>
      <c r="C110" s="14" t="s">
        <v>28</v>
      </c>
      <c r="D110" s="15" t="s">
        <v>225</v>
      </c>
      <c r="E110" s="15" t="s">
        <v>187</v>
      </c>
      <c r="F110" s="14" t="s">
        <v>188</v>
      </c>
      <c r="G110" s="14">
        <v>522080037</v>
      </c>
      <c r="H110" s="13"/>
    </row>
    <row r="111" s="3" customFormat="1" ht="25" customHeight="1" spans="1:8">
      <c r="A111" s="13">
        <v>108</v>
      </c>
      <c r="B111" s="14" t="s">
        <v>226</v>
      </c>
      <c r="C111" s="14" t="s">
        <v>28</v>
      </c>
      <c r="D111" s="15" t="s">
        <v>227</v>
      </c>
      <c r="E111" s="15" t="s">
        <v>187</v>
      </c>
      <c r="F111" s="14" t="s">
        <v>188</v>
      </c>
      <c r="G111" s="14">
        <v>522080037</v>
      </c>
      <c r="H111" s="13"/>
    </row>
    <row r="112" s="3" customFormat="1" ht="25" customHeight="1" spans="1:8">
      <c r="A112" s="13">
        <v>109</v>
      </c>
      <c r="B112" s="14" t="s">
        <v>228</v>
      </c>
      <c r="C112" s="14" t="s">
        <v>28</v>
      </c>
      <c r="D112" s="15" t="s">
        <v>229</v>
      </c>
      <c r="E112" s="15" t="s">
        <v>187</v>
      </c>
      <c r="F112" s="14" t="s">
        <v>188</v>
      </c>
      <c r="G112" s="14">
        <v>522080037</v>
      </c>
      <c r="H112" s="13"/>
    </row>
    <row r="113" s="3" customFormat="1" ht="25" customHeight="1" spans="1:8">
      <c r="A113" s="13">
        <v>110</v>
      </c>
      <c r="B113" s="14" t="s">
        <v>230</v>
      </c>
      <c r="C113" s="14" t="s">
        <v>28</v>
      </c>
      <c r="D113" s="15" t="s">
        <v>231</v>
      </c>
      <c r="E113" s="15" t="s">
        <v>187</v>
      </c>
      <c r="F113" s="14" t="s">
        <v>188</v>
      </c>
      <c r="G113" s="14">
        <v>522080037</v>
      </c>
      <c r="H113" s="13"/>
    </row>
    <row r="114" s="3" customFormat="1" ht="25" customHeight="1" spans="1:8">
      <c r="A114" s="13">
        <v>111</v>
      </c>
      <c r="B114" s="14" t="s">
        <v>232</v>
      </c>
      <c r="C114" s="14" t="s">
        <v>11</v>
      </c>
      <c r="D114" s="15" t="s">
        <v>233</v>
      </c>
      <c r="E114" s="15" t="s">
        <v>187</v>
      </c>
      <c r="F114" s="14" t="s">
        <v>195</v>
      </c>
      <c r="G114" s="14">
        <v>522080038</v>
      </c>
      <c r="H114" s="13"/>
    </row>
    <row r="115" s="3" customFormat="1" ht="25" customHeight="1" spans="1:8">
      <c r="A115" s="13">
        <v>112</v>
      </c>
      <c r="B115" s="14" t="s">
        <v>234</v>
      </c>
      <c r="C115" s="14" t="s">
        <v>28</v>
      </c>
      <c r="D115" s="15" t="s">
        <v>235</v>
      </c>
      <c r="E115" s="15" t="s">
        <v>187</v>
      </c>
      <c r="F115" s="14" t="s">
        <v>195</v>
      </c>
      <c r="G115" s="14">
        <v>522080038</v>
      </c>
      <c r="H115" s="13"/>
    </row>
    <row r="116" s="3" customFormat="1" ht="25" customHeight="1" spans="1:8">
      <c r="A116" s="13">
        <v>113</v>
      </c>
      <c r="B116" s="14" t="s">
        <v>236</v>
      </c>
      <c r="C116" s="14" t="s">
        <v>11</v>
      </c>
      <c r="D116" s="15" t="s">
        <v>237</v>
      </c>
      <c r="E116" s="15" t="s">
        <v>187</v>
      </c>
      <c r="F116" s="14" t="s">
        <v>195</v>
      </c>
      <c r="G116" s="14">
        <v>522080038</v>
      </c>
      <c r="H116" s="13"/>
    </row>
    <row r="117" s="3" customFormat="1" ht="25" customHeight="1" spans="1:8">
      <c r="A117" s="13">
        <v>114</v>
      </c>
      <c r="B117" s="14" t="s">
        <v>238</v>
      </c>
      <c r="C117" s="14" t="s">
        <v>28</v>
      </c>
      <c r="D117" s="15" t="s">
        <v>239</v>
      </c>
      <c r="E117" s="15" t="s">
        <v>240</v>
      </c>
      <c r="F117" s="14" t="s">
        <v>22</v>
      </c>
      <c r="G117" s="14">
        <v>522080039</v>
      </c>
      <c r="H117" s="13"/>
    </row>
    <row r="118" s="3" customFormat="1" ht="25" customHeight="1" spans="1:8">
      <c r="A118" s="13">
        <v>115</v>
      </c>
      <c r="B118" s="14" t="s">
        <v>241</v>
      </c>
      <c r="C118" s="14" t="s">
        <v>28</v>
      </c>
      <c r="D118" s="15" t="s">
        <v>242</v>
      </c>
      <c r="E118" s="15" t="s">
        <v>240</v>
      </c>
      <c r="F118" s="14" t="s">
        <v>22</v>
      </c>
      <c r="G118" s="14">
        <v>522080039</v>
      </c>
      <c r="H118" s="13"/>
    </row>
    <row r="119" s="3" customFormat="1" ht="25" customHeight="1" spans="1:8">
      <c r="A119" s="13">
        <v>116</v>
      </c>
      <c r="B119" s="14" t="s">
        <v>243</v>
      </c>
      <c r="C119" s="14" t="s">
        <v>28</v>
      </c>
      <c r="D119" s="15" t="s">
        <v>244</v>
      </c>
      <c r="E119" s="15" t="s">
        <v>240</v>
      </c>
      <c r="F119" s="14" t="s">
        <v>22</v>
      </c>
      <c r="G119" s="14">
        <v>522080039</v>
      </c>
      <c r="H119" s="13"/>
    </row>
    <row r="120" s="3" customFormat="1" ht="25" customHeight="1" spans="1:8">
      <c r="A120" s="13">
        <v>117</v>
      </c>
      <c r="B120" s="14" t="s">
        <v>245</v>
      </c>
      <c r="C120" s="14" t="s">
        <v>28</v>
      </c>
      <c r="D120" s="15" t="s">
        <v>246</v>
      </c>
      <c r="E120" s="15" t="s">
        <v>240</v>
      </c>
      <c r="F120" s="14" t="s">
        <v>22</v>
      </c>
      <c r="G120" s="14">
        <v>522080039</v>
      </c>
      <c r="H120" s="13"/>
    </row>
    <row r="121" s="3" customFormat="1" ht="25" customHeight="1" spans="1:8">
      <c r="A121" s="13">
        <v>118</v>
      </c>
      <c r="B121" s="14" t="s">
        <v>247</v>
      </c>
      <c r="C121" s="14" t="s">
        <v>11</v>
      </c>
      <c r="D121" s="15" t="s">
        <v>248</v>
      </c>
      <c r="E121" s="15" t="s">
        <v>249</v>
      </c>
      <c r="F121" s="14" t="s">
        <v>22</v>
      </c>
      <c r="G121" s="14">
        <v>522080041</v>
      </c>
      <c r="H121" s="13"/>
    </row>
    <row r="122" s="3" customFormat="1" ht="25" customHeight="1" spans="1:8">
      <c r="A122" s="13">
        <v>119</v>
      </c>
      <c r="B122" s="14" t="s">
        <v>250</v>
      </c>
      <c r="C122" s="14" t="s">
        <v>11</v>
      </c>
      <c r="D122" s="15" t="s">
        <v>251</v>
      </c>
      <c r="E122" s="15" t="s">
        <v>249</v>
      </c>
      <c r="F122" s="14" t="s">
        <v>22</v>
      </c>
      <c r="G122" s="14">
        <v>522080041</v>
      </c>
      <c r="H122" s="13"/>
    </row>
    <row r="123" s="3" customFormat="1" ht="25" customHeight="1" spans="1:8">
      <c r="A123" s="13">
        <v>120</v>
      </c>
      <c r="B123" s="14" t="s">
        <v>252</v>
      </c>
      <c r="C123" s="14" t="s">
        <v>11</v>
      </c>
      <c r="D123" s="15" t="s">
        <v>253</v>
      </c>
      <c r="E123" s="15" t="s">
        <v>249</v>
      </c>
      <c r="F123" s="14" t="s">
        <v>22</v>
      </c>
      <c r="G123" s="14">
        <v>522080041</v>
      </c>
      <c r="H123" s="13"/>
    </row>
    <row r="124" s="3" customFormat="1" ht="25" customHeight="1" spans="1:8">
      <c r="A124" s="13">
        <v>121</v>
      </c>
      <c r="B124" s="14" t="s">
        <v>254</v>
      </c>
      <c r="C124" s="14" t="s">
        <v>11</v>
      </c>
      <c r="D124" s="15" t="s">
        <v>255</v>
      </c>
      <c r="E124" s="15" t="s">
        <v>249</v>
      </c>
      <c r="F124" s="14" t="s">
        <v>22</v>
      </c>
      <c r="G124" s="14">
        <v>522080042</v>
      </c>
      <c r="H124" s="13"/>
    </row>
    <row r="125" s="3" customFormat="1" ht="25" customHeight="1" spans="1:8">
      <c r="A125" s="13">
        <v>122</v>
      </c>
      <c r="B125" s="14" t="s">
        <v>256</v>
      </c>
      <c r="C125" s="14" t="s">
        <v>11</v>
      </c>
      <c r="D125" s="15" t="s">
        <v>257</v>
      </c>
      <c r="E125" s="15" t="s">
        <v>249</v>
      </c>
      <c r="F125" s="14" t="s">
        <v>22</v>
      </c>
      <c r="G125" s="14">
        <v>522080042</v>
      </c>
      <c r="H125" s="13"/>
    </row>
    <row r="126" s="3" customFormat="1" ht="25" customHeight="1" spans="1:8">
      <c r="A126" s="13">
        <v>123</v>
      </c>
      <c r="B126" s="14" t="s">
        <v>258</v>
      </c>
      <c r="C126" s="14" t="s">
        <v>28</v>
      </c>
      <c r="D126" s="15" t="s">
        <v>259</v>
      </c>
      <c r="E126" s="15" t="s">
        <v>249</v>
      </c>
      <c r="F126" s="14" t="s">
        <v>22</v>
      </c>
      <c r="G126" s="14">
        <v>522080042</v>
      </c>
      <c r="H126" s="13" t="s">
        <v>59</v>
      </c>
    </row>
    <row r="127" s="3" customFormat="1" ht="25" customHeight="1" spans="1:8">
      <c r="A127" s="13">
        <v>124</v>
      </c>
      <c r="B127" s="14" t="s">
        <v>260</v>
      </c>
      <c r="C127" s="14" t="s">
        <v>11</v>
      </c>
      <c r="D127" s="15" t="s">
        <v>261</v>
      </c>
      <c r="E127" s="15" t="s">
        <v>249</v>
      </c>
      <c r="F127" s="14" t="s">
        <v>22</v>
      </c>
      <c r="G127" s="14">
        <v>522080043</v>
      </c>
      <c r="H127" s="13"/>
    </row>
    <row r="128" s="3" customFormat="1" ht="25" customHeight="1" spans="1:8">
      <c r="A128" s="13">
        <v>125</v>
      </c>
      <c r="B128" s="14" t="s">
        <v>262</v>
      </c>
      <c r="C128" s="14" t="s">
        <v>28</v>
      </c>
      <c r="D128" s="15" t="s">
        <v>263</v>
      </c>
      <c r="E128" s="15" t="s">
        <v>249</v>
      </c>
      <c r="F128" s="14" t="s">
        <v>22</v>
      </c>
      <c r="G128" s="14">
        <v>522080043</v>
      </c>
      <c r="H128" s="13"/>
    </row>
    <row r="129" s="3" customFormat="1" ht="25" customHeight="1" spans="1:8">
      <c r="A129" s="13">
        <v>126</v>
      </c>
      <c r="B129" s="14" t="s">
        <v>264</v>
      </c>
      <c r="C129" s="14" t="s">
        <v>11</v>
      </c>
      <c r="D129" s="15" t="s">
        <v>265</v>
      </c>
      <c r="E129" s="15" t="s">
        <v>249</v>
      </c>
      <c r="F129" s="14" t="s">
        <v>22</v>
      </c>
      <c r="G129" s="14">
        <v>522080043</v>
      </c>
      <c r="H129" s="13"/>
    </row>
    <row r="130" s="3" customFormat="1" ht="25" customHeight="1" spans="1:8">
      <c r="A130" s="13">
        <v>127</v>
      </c>
      <c r="B130" s="14" t="s">
        <v>266</v>
      </c>
      <c r="C130" s="14" t="s">
        <v>11</v>
      </c>
      <c r="D130" s="15" t="s">
        <v>267</v>
      </c>
      <c r="E130" s="15" t="s">
        <v>268</v>
      </c>
      <c r="F130" s="14" t="s">
        <v>14</v>
      </c>
      <c r="G130" s="14">
        <v>522080044</v>
      </c>
      <c r="H130" s="13"/>
    </row>
    <row r="131" s="3" customFormat="1" ht="25" customHeight="1" spans="1:8">
      <c r="A131" s="13">
        <v>128</v>
      </c>
      <c r="B131" s="14" t="s">
        <v>269</v>
      </c>
      <c r="C131" s="14" t="s">
        <v>11</v>
      </c>
      <c r="D131" s="15" t="s">
        <v>270</v>
      </c>
      <c r="E131" s="15" t="s">
        <v>268</v>
      </c>
      <c r="F131" s="14" t="s">
        <v>14</v>
      </c>
      <c r="G131" s="14">
        <v>522080044</v>
      </c>
      <c r="H131" s="13"/>
    </row>
    <row r="132" s="3" customFormat="1" ht="25" customHeight="1" spans="1:8">
      <c r="A132" s="13">
        <v>129</v>
      </c>
      <c r="B132" s="14" t="s">
        <v>271</v>
      </c>
      <c r="C132" s="14" t="s">
        <v>11</v>
      </c>
      <c r="D132" s="15" t="s">
        <v>272</v>
      </c>
      <c r="E132" s="15" t="s">
        <v>268</v>
      </c>
      <c r="F132" s="14" t="s">
        <v>14</v>
      </c>
      <c r="G132" s="14">
        <v>522080044</v>
      </c>
      <c r="H132" s="13"/>
    </row>
    <row r="133" s="3" customFormat="1" ht="25" customHeight="1" spans="1:8">
      <c r="A133" s="13">
        <v>130</v>
      </c>
      <c r="B133" s="14" t="s">
        <v>273</v>
      </c>
      <c r="C133" s="14" t="s">
        <v>28</v>
      </c>
      <c r="D133" s="15" t="s">
        <v>274</v>
      </c>
      <c r="E133" s="15" t="s">
        <v>275</v>
      </c>
      <c r="F133" s="14" t="s">
        <v>22</v>
      </c>
      <c r="G133" s="14">
        <v>522080047</v>
      </c>
      <c r="H133" s="13"/>
    </row>
    <row r="134" s="3" customFormat="1" ht="25" customHeight="1" spans="1:8">
      <c r="A134" s="13">
        <v>131</v>
      </c>
      <c r="B134" s="14" t="s">
        <v>276</v>
      </c>
      <c r="C134" s="14" t="s">
        <v>28</v>
      </c>
      <c r="D134" s="15" t="s">
        <v>277</v>
      </c>
      <c r="E134" s="15" t="s">
        <v>275</v>
      </c>
      <c r="F134" s="14" t="s">
        <v>22</v>
      </c>
      <c r="G134" s="14">
        <v>522080047</v>
      </c>
      <c r="H134" s="13"/>
    </row>
    <row r="135" s="3" customFormat="1" ht="25" customHeight="1" spans="1:8">
      <c r="A135" s="13">
        <v>132</v>
      </c>
      <c r="B135" s="14" t="s">
        <v>278</v>
      </c>
      <c r="C135" s="14" t="s">
        <v>28</v>
      </c>
      <c r="D135" s="15" t="s">
        <v>279</v>
      </c>
      <c r="E135" s="15" t="s">
        <v>275</v>
      </c>
      <c r="F135" s="14" t="s">
        <v>22</v>
      </c>
      <c r="G135" s="14">
        <v>522080047</v>
      </c>
      <c r="H135" s="13"/>
    </row>
    <row r="136" s="3" customFormat="1" ht="25" customHeight="1" spans="1:8">
      <c r="A136" s="13">
        <v>133</v>
      </c>
      <c r="B136" s="14" t="s">
        <v>280</v>
      </c>
      <c r="C136" s="14" t="s">
        <v>11</v>
      </c>
      <c r="D136" s="15" t="s">
        <v>281</v>
      </c>
      <c r="E136" s="15" t="s">
        <v>275</v>
      </c>
      <c r="F136" s="14" t="s">
        <v>22</v>
      </c>
      <c r="G136" s="14">
        <v>522080048</v>
      </c>
      <c r="H136" s="13"/>
    </row>
    <row r="137" s="3" customFormat="1" ht="25" customHeight="1" spans="1:8">
      <c r="A137" s="13">
        <v>134</v>
      </c>
      <c r="B137" s="14" t="s">
        <v>282</v>
      </c>
      <c r="C137" s="14" t="s">
        <v>11</v>
      </c>
      <c r="D137" s="15" t="s">
        <v>283</v>
      </c>
      <c r="E137" s="15" t="s">
        <v>275</v>
      </c>
      <c r="F137" s="14" t="s">
        <v>22</v>
      </c>
      <c r="G137" s="14">
        <v>522080048</v>
      </c>
      <c r="H137" s="13"/>
    </row>
    <row r="138" s="3" customFormat="1" ht="25" customHeight="1" spans="1:8">
      <c r="A138" s="13">
        <v>135</v>
      </c>
      <c r="B138" s="14" t="s">
        <v>284</v>
      </c>
      <c r="C138" s="14" t="s">
        <v>11</v>
      </c>
      <c r="D138" s="15" t="s">
        <v>285</v>
      </c>
      <c r="E138" s="15" t="s">
        <v>275</v>
      </c>
      <c r="F138" s="14" t="s">
        <v>22</v>
      </c>
      <c r="G138" s="14">
        <v>522080048</v>
      </c>
      <c r="H138" s="13" t="s">
        <v>59</v>
      </c>
    </row>
    <row r="139" s="3" customFormat="1" ht="25" customHeight="1" spans="1:8">
      <c r="A139" s="13">
        <v>136</v>
      </c>
      <c r="B139" s="14" t="s">
        <v>286</v>
      </c>
      <c r="C139" s="14" t="s">
        <v>28</v>
      </c>
      <c r="D139" s="15" t="s">
        <v>287</v>
      </c>
      <c r="E139" s="15" t="s">
        <v>288</v>
      </c>
      <c r="F139" s="14" t="s">
        <v>22</v>
      </c>
      <c r="G139" s="14">
        <v>522080049</v>
      </c>
      <c r="H139" s="13"/>
    </row>
    <row r="140" s="3" customFormat="1" ht="25" customHeight="1" spans="1:8">
      <c r="A140" s="13">
        <v>137</v>
      </c>
      <c r="B140" s="14" t="s">
        <v>289</v>
      </c>
      <c r="C140" s="14" t="s">
        <v>28</v>
      </c>
      <c r="D140" s="15" t="s">
        <v>290</v>
      </c>
      <c r="E140" s="15" t="s">
        <v>288</v>
      </c>
      <c r="F140" s="14" t="s">
        <v>22</v>
      </c>
      <c r="G140" s="14">
        <v>522080049</v>
      </c>
      <c r="H140" s="13"/>
    </row>
    <row r="141" s="3" customFormat="1" ht="25" customHeight="1" spans="1:8">
      <c r="A141" s="13">
        <v>138</v>
      </c>
      <c r="B141" s="14" t="s">
        <v>291</v>
      </c>
      <c r="C141" s="14" t="s">
        <v>28</v>
      </c>
      <c r="D141" s="15" t="s">
        <v>292</v>
      </c>
      <c r="E141" s="15" t="s">
        <v>288</v>
      </c>
      <c r="F141" s="14" t="s">
        <v>22</v>
      </c>
      <c r="G141" s="14">
        <v>522080049</v>
      </c>
      <c r="H141" s="13" t="s">
        <v>59</v>
      </c>
    </row>
    <row r="142" s="3" customFormat="1" ht="25" customHeight="1" spans="1:8">
      <c r="A142" s="13">
        <v>139</v>
      </c>
      <c r="B142" s="14" t="s">
        <v>293</v>
      </c>
      <c r="C142" s="14" t="s">
        <v>11</v>
      </c>
      <c r="D142" s="15" t="s">
        <v>294</v>
      </c>
      <c r="E142" s="15" t="s">
        <v>288</v>
      </c>
      <c r="F142" s="14" t="s">
        <v>22</v>
      </c>
      <c r="G142" s="14">
        <v>522080050</v>
      </c>
      <c r="H142" s="13"/>
    </row>
    <row r="143" s="3" customFormat="1" ht="25" customHeight="1" spans="1:8">
      <c r="A143" s="13">
        <v>140</v>
      </c>
      <c r="B143" s="14" t="s">
        <v>295</v>
      </c>
      <c r="C143" s="14" t="s">
        <v>11</v>
      </c>
      <c r="D143" s="15" t="s">
        <v>296</v>
      </c>
      <c r="E143" s="15" t="s">
        <v>288</v>
      </c>
      <c r="F143" s="14" t="s">
        <v>22</v>
      </c>
      <c r="G143" s="14">
        <v>522080050</v>
      </c>
      <c r="H143" s="13"/>
    </row>
    <row r="144" s="3" customFormat="1" ht="25" customHeight="1" spans="1:8">
      <c r="A144" s="13">
        <v>141</v>
      </c>
      <c r="B144" s="14" t="s">
        <v>297</v>
      </c>
      <c r="C144" s="14" t="s">
        <v>11</v>
      </c>
      <c r="D144" s="15" t="s">
        <v>298</v>
      </c>
      <c r="E144" s="15" t="s">
        <v>288</v>
      </c>
      <c r="F144" s="14" t="s">
        <v>22</v>
      </c>
      <c r="G144" s="14">
        <v>522080050</v>
      </c>
      <c r="H144" s="13"/>
    </row>
    <row r="145" s="3" customFormat="1" ht="25" customHeight="1" spans="1:8">
      <c r="A145" s="13">
        <v>142</v>
      </c>
      <c r="B145" s="14" t="s">
        <v>299</v>
      </c>
      <c r="C145" s="14" t="s">
        <v>28</v>
      </c>
      <c r="D145" s="15" t="s">
        <v>300</v>
      </c>
      <c r="E145" s="15" t="s">
        <v>301</v>
      </c>
      <c r="F145" s="14" t="s">
        <v>22</v>
      </c>
      <c r="G145" s="14">
        <v>522080051</v>
      </c>
      <c r="H145" s="13"/>
    </row>
    <row r="146" s="3" customFormat="1" ht="25" customHeight="1" spans="1:8">
      <c r="A146" s="13">
        <v>143</v>
      </c>
      <c r="B146" s="14" t="s">
        <v>302</v>
      </c>
      <c r="C146" s="14" t="s">
        <v>28</v>
      </c>
      <c r="D146" s="15" t="s">
        <v>303</v>
      </c>
      <c r="E146" s="15" t="s">
        <v>301</v>
      </c>
      <c r="F146" s="14" t="s">
        <v>22</v>
      </c>
      <c r="G146" s="14">
        <v>522080051</v>
      </c>
      <c r="H146" s="13"/>
    </row>
    <row r="147" s="3" customFormat="1" ht="25" customHeight="1" spans="1:8">
      <c r="A147" s="13">
        <v>144</v>
      </c>
      <c r="B147" s="14" t="s">
        <v>304</v>
      </c>
      <c r="C147" s="14" t="s">
        <v>11</v>
      </c>
      <c r="D147" s="15" t="s">
        <v>305</v>
      </c>
      <c r="E147" s="15" t="s">
        <v>301</v>
      </c>
      <c r="F147" s="14" t="s">
        <v>22</v>
      </c>
      <c r="G147" s="14">
        <v>522080051</v>
      </c>
      <c r="H147" s="13" t="s">
        <v>59</v>
      </c>
    </row>
    <row r="148" s="3" customFormat="1" ht="25" customHeight="1" spans="1:8">
      <c r="A148" s="13">
        <v>145</v>
      </c>
      <c r="B148" s="14" t="s">
        <v>306</v>
      </c>
      <c r="C148" s="14" t="s">
        <v>11</v>
      </c>
      <c r="D148" s="15" t="s">
        <v>307</v>
      </c>
      <c r="E148" s="15" t="s">
        <v>301</v>
      </c>
      <c r="F148" s="14" t="s">
        <v>22</v>
      </c>
      <c r="G148" s="14">
        <v>522080052</v>
      </c>
      <c r="H148" s="13"/>
    </row>
    <row r="149" s="3" customFormat="1" ht="25" customHeight="1" spans="1:8">
      <c r="A149" s="13">
        <v>146</v>
      </c>
      <c r="B149" s="14" t="s">
        <v>308</v>
      </c>
      <c r="C149" s="14" t="s">
        <v>11</v>
      </c>
      <c r="D149" s="15" t="s">
        <v>309</v>
      </c>
      <c r="E149" s="15" t="s">
        <v>301</v>
      </c>
      <c r="F149" s="14" t="s">
        <v>22</v>
      </c>
      <c r="G149" s="14">
        <v>522080052</v>
      </c>
      <c r="H149" s="13"/>
    </row>
    <row r="150" s="3" customFormat="1" ht="25" customHeight="1" spans="1:8">
      <c r="A150" s="13">
        <v>147</v>
      </c>
      <c r="B150" s="14" t="s">
        <v>310</v>
      </c>
      <c r="C150" s="14" t="s">
        <v>28</v>
      </c>
      <c r="D150" s="15" t="s">
        <v>311</v>
      </c>
      <c r="E150" s="15" t="s">
        <v>301</v>
      </c>
      <c r="F150" s="14" t="s">
        <v>22</v>
      </c>
      <c r="G150" s="14">
        <v>522080052</v>
      </c>
      <c r="H150" s="13"/>
    </row>
    <row r="151" s="3" customFormat="1" ht="25" customHeight="1" spans="1:8">
      <c r="A151" s="13">
        <v>148</v>
      </c>
      <c r="B151" s="14" t="s">
        <v>312</v>
      </c>
      <c r="C151" s="14" t="s">
        <v>11</v>
      </c>
      <c r="D151" s="15" t="s">
        <v>313</v>
      </c>
      <c r="E151" s="15" t="s">
        <v>314</v>
      </c>
      <c r="F151" s="14" t="s">
        <v>22</v>
      </c>
      <c r="G151" s="14">
        <v>522080053</v>
      </c>
      <c r="H151" s="13"/>
    </row>
    <row r="152" s="3" customFormat="1" ht="25" customHeight="1" spans="1:8">
      <c r="A152" s="13">
        <v>149</v>
      </c>
      <c r="B152" s="14" t="s">
        <v>315</v>
      </c>
      <c r="C152" s="14" t="s">
        <v>11</v>
      </c>
      <c r="D152" s="15" t="s">
        <v>316</v>
      </c>
      <c r="E152" s="15" t="s">
        <v>314</v>
      </c>
      <c r="F152" s="14" t="s">
        <v>22</v>
      </c>
      <c r="G152" s="14">
        <v>522080053</v>
      </c>
      <c r="H152" s="13"/>
    </row>
    <row r="153" s="3" customFormat="1" ht="25" customHeight="1" spans="1:8">
      <c r="A153" s="13">
        <v>150</v>
      </c>
      <c r="B153" s="14" t="s">
        <v>317</v>
      </c>
      <c r="C153" s="14" t="s">
        <v>11</v>
      </c>
      <c r="D153" s="15" t="s">
        <v>318</v>
      </c>
      <c r="E153" s="15" t="s">
        <v>314</v>
      </c>
      <c r="F153" s="14" t="s">
        <v>22</v>
      </c>
      <c r="G153" s="14">
        <v>522080053</v>
      </c>
      <c r="H153" s="13" t="s">
        <v>59</v>
      </c>
    </row>
    <row r="154" s="3" customFormat="1" ht="25" customHeight="1" spans="1:8">
      <c r="A154" s="13">
        <v>151</v>
      </c>
      <c r="B154" s="14" t="s">
        <v>319</v>
      </c>
      <c r="C154" s="14" t="s">
        <v>11</v>
      </c>
      <c r="D154" s="15" t="s">
        <v>320</v>
      </c>
      <c r="E154" s="15" t="s">
        <v>321</v>
      </c>
      <c r="F154" s="14" t="s">
        <v>14</v>
      </c>
      <c r="G154" s="14">
        <v>522080054</v>
      </c>
      <c r="H154" s="13"/>
    </row>
    <row r="155" s="3" customFormat="1" ht="25" customHeight="1" spans="1:8">
      <c r="A155" s="13">
        <v>152</v>
      </c>
      <c r="B155" s="14" t="s">
        <v>322</v>
      </c>
      <c r="C155" s="14" t="s">
        <v>11</v>
      </c>
      <c r="D155" s="15" t="s">
        <v>323</v>
      </c>
      <c r="E155" s="15" t="s">
        <v>321</v>
      </c>
      <c r="F155" s="14" t="s">
        <v>14</v>
      </c>
      <c r="G155" s="14">
        <v>522080054</v>
      </c>
      <c r="H155" s="13"/>
    </row>
    <row r="156" s="3" customFormat="1" ht="25" customHeight="1" spans="1:8">
      <c r="A156" s="13">
        <v>153</v>
      </c>
      <c r="B156" s="14" t="s">
        <v>324</v>
      </c>
      <c r="C156" s="14" t="s">
        <v>28</v>
      </c>
      <c r="D156" s="15" t="s">
        <v>325</v>
      </c>
      <c r="E156" s="15" t="s">
        <v>321</v>
      </c>
      <c r="F156" s="14" t="s">
        <v>14</v>
      </c>
      <c r="G156" s="14">
        <v>522080054</v>
      </c>
      <c r="H156" s="13"/>
    </row>
    <row r="157" s="3" customFormat="1" ht="25" customHeight="1" spans="1:8">
      <c r="A157" s="13">
        <v>154</v>
      </c>
      <c r="B157" s="14" t="s">
        <v>326</v>
      </c>
      <c r="C157" s="14" t="s">
        <v>28</v>
      </c>
      <c r="D157" s="15" t="s">
        <v>327</v>
      </c>
      <c r="E157" s="15" t="s">
        <v>321</v>
      </c>
      <c r="F157" s="14" t="s">
        <v>22</v>
      </c>
      <c r="G157" s="14">
        <v>522080055</v>
      </c>
      <c r="H157" s="13"/>
    </row>
    <row r="158" s="3" customFormat="1" ht="25" customHeight="1" spans="1:8">
      <c r="A158" s="13">
        <v>155</v>
      </c>
      <c r="B158" s="14" t="s">
        <v>328</v>
      </c>
      <c r="C158" s="14" t="s">
        <v>11</v>
      </c>
      <c r="D158" s="15" t="s">
        <v>329</v>
      </c>
      <c r="E158" s="15" t="s">
        <v>321</v>
      </c>
      <c r="F158" s="14" t="s">
        <v>22</v>
      </c>
      <c r="G158" s="14">
        <v>522080055</v>
      </c>
      <c r="H158" s="13"/>
    </row>
    <row r="159" s="3" customFormat="1" ht="25" customHeight="1" spans="1:8">
      <c r="A159" s="13">
        <v>156</v>
      </c>
      <c r="B159" s="14" t="s">
        <v>330</v>
      </c>
      <c r="C159" s="14" t="s">
        <v>11</v>
      </c>
      <c r="D159" s="15" t="s">
        <v>331</v>
      </c>
      <c r="E159" s="15" t="s">
        <v>321</v>
      </c>
      <c r="F159" s="14" t="s">
        <v>22</v>
      </c>
      <c r="G159" s="14">
        <v>522080055</v>
      </c>
      <c r="H159" s="13"/>
    </row>
    <row r="160" s="3" customFormat="1" ht="25" customHeight="1" spans="1:8">
      <c r="A160" s="13">
        <v>157</v>
      </c>
      <c r="B160" s="14" t="s">
        <v>332</v>
      </c>
      <c r="C160" s="14" t="s">
        <v>11</v>
      </c>
      <c r="D160" s="15" t="s">
        <v>333</v>
      </c>
      <c r="E160" s="15" t="s">
        <v>321</v>
      </c>
      <c r="F160" s="14" t="s">
        <v>22</v>
      </c>
      <c r="G160" s="14">
        <v>522080055</v>
      </c>
      <c r="H160" s="13"/>
    </row>
    <row r="161" s="3" customFormat="1" ht="25" customHeight="1" spans="1:8">
      <c r="A161" s="13">
        <v>158</v>
      </c>
      <c r="B161" s="14" t="s">
        <v>334</v>
      </c>
      <c r="C161" s="14" t="s">
        <v>11</v>
      </c>
      <c r="D161" s="15" t="s">
        <v>335</v>
      </c>
      <c r="E161" s="15" t="s">
        <v>321</v>
      </c>
      <c r="F161" s="14" t="s">
        <v>22</v>
      </c>
      <c r="G161" s="14">
        <v>522080055</v>
      </c>
      <c r="H161" s="13"/>
    </row>
    <row r="162" s="3" customFormat="1" ht="25" customHeight="1" spans="1:8">
      <c r="A162" s="13">
        <v>159</v>
      </c>
      <c r="B162" s="14" t="s">
        <v>336</v>
      </c>
      <c r="C162" s="14" t="s">
        <v>28</v>
      </c>
      <c r="D162" s="15" t="s">
        <v>337</v>
      </c>
      <c r="E162" s="15" t="s">
        <v>321</v>
      </c>
      <c r="F162" s="14" t="s">
        <v>22</v>
      </c>
      <c r="G162" s="14">
        <v>522080055</v>
      </c>
      <c r="H162" s="13" t="s">
        <v>59</v>
      </c>
    </row>
    <row r="163" s="3" customFormat="1" ht="25" customHeight="1" spans="1:8">
      <c r="A163" s="13">
        <v>160</v>
      </c>
      <c r="B163" s="14" t="s">
        <v>338</v>
      </c>
      <c r="C163" s="14" t="s">
        <v>11</v>
      </c>
      <c r="D163" s="15" t="s">
        <v>339</v>
      </c>
      <c r="E163" s="15" t="s">
        <v>321</v>
      </c>
      <c r="F163" s="14" t="s">
        <v>22</v>
      </c>
      <c r="G163" s="14">
        <v>522080056</v>
      </c>
      <c r="H163" s="13"/>
    </row>
    <row r="164" s="3" customFormat="1" ht="25" customHeight="1" spans="1:8">
      <c r="A164" s="13">
        <v>161</v>
      </c>
      <c r="B164" s="14" t="s">
        <v>340</v>
      </c>
      <c r="C164" s="14" t="s">
        <v>28</v>
      </c>
      <c r="D164" s="15" t="s">
        <v>341</v>
      </c>
      <c r="E164" s="15" t="s">
        <v>321</v>
      </c>
      <c r="F164" s="14" t="s">
        <v>22</v>
      </c>
      <c r="G164" s="14">
        <v>522080056</v>
      </c>
      <c r="H164" s="13"/>
    </row>
    <row r="165" s="3" customFormat="1" ht="25" customHeight="1" spans="1:8">
      <c r="A165" s="13">
        <v>162</v>
      </c>
      <c r="B165" s="14" t="s">
        <v>342</v>
      </c>
      <c r="C165" s="14" t="s">
        <v>11</v>
      </c>
      <c r="D165" s="15" t="s">
        <v>343</v>
      </c>
      <c r="E165" s="15" t="s">
        <v>321</v>
      </c>
      <c r="F165" s="14" t="s">
        <v>22</v>
      </c>
      <c r="G165" s="14">
        <v>522080056</v>
      </c>
      <c r="H165" s="13"/>
    </row>
    <row r="166" s="3" customFormat="1" ht="25" customHeight="1" spans="1:8">
      <c r="A166" s="13">
        <v>163</v>
      </c>
      <c r="B166" s="14" t="s">
        <v>344</v>
      </c>
      <c r="C166" s="14" t="s">
        <v>28</v>
      </c>
      <c r="D166" s="15" t="s">
        <v>345</v>
      </c>
      <c r="E166" s="15" t="s">
        <v>346</v>
      </c>
      <c r="F166" s="14" t="s">
        <v>22</v>
      </c>
      <c r="G166" s="14">
        <v>522080057</v>
      </c>
      <c r="H166" s="13"/>
    </row>
    <row r="167" s="3" customFormat="1" ht="25" customHeight="1" spans="1:8">
      <c r="A167" s="13">
        <v>164</v>
      </c>
      <c r="B167" s="14" t="s">
        <v>347</v>
      </c>
      <c r="C167" s="14" t="s">
        <v>28</v>
      </c>
      <c r="D167" s="15" t="s">
        <v>348</v>
      </c>
      <c r="E167" s="15" t="s">
        <v>346</v>
      </c>
      <c r="F167" s="14" t="s">
        <v>22</v>
      </c>
      <c r="G167" s="14">
        <v>522080057</v>
      </c>
      <c r="H167" s="13"/>
    </row>
    <row r="168" s="3" customFormat="1" ht="25" customHeight="1" spans="1:8">
      <c r="A168" s="13">
        <v>165</v>
      </c>
      <c r="B168" s="14" t="s">
        <v>349</v>
      </c>
      <c r="C168" s="14" t="s">
        <v>28</v>
      </c>
      <c r="D168" s="15" t="s">
        <v>350</v>
      </c>
      <c r="E168" s="15" t="s">
        <v>346</v>
      </c>
      <c r="F168" s="14" t="s">
        <v>22</v>
      </c>
      <c r="G168" s="14">
        <v>522080057</v>
      </c>
      <c r="H168" s="13"/>
    </row>
    <row r="169" s="3" customFormat="1" ht="25" customHeight="1" spans="1:8">
      <c r="A169" s="13">
        <v>166</v>
      </c>
      <c r="B169" s="14" t="s">
        <v>351</v>
      </c>
      <c r="C169" s="14" t="s">
        <v>28</v>
      </c>
      <c r="D169" s="15" t="s">
        <v>352</v>
      </c>
      <c r="E169" s="15" t="s">
        <v>353</v>
      </c>
      <c r="F169" s="14" t="s">
        <v>22</v>
      </c>
      <c r="G169" s="14">
        <v>522080058</v>
      </c>
      <c r="H169" s="13"/>
    </row>
    <row r="170" s="3" customFormat="1" ht="25" customHeight="1" spans="1:8">
      <c r="A170" s="13">
        <v>167</v>
      </c>
      <c r="B170" s="14" t="s">
        <v>354</v>
      </c>
      <c r="C170" s="14" t="s">
        <v>11</v>
      </c>
      <c r="D170" s="15" t="s">
        <v>355</v>
      </c>
      <c r="E170" s="15" t="s">
        <v>353</v>
      </c>
      <c r="F170" s="14" t="s">
        <v>22</v>
      </c>
      <c r="G170" s="14">
        <v>522080058</v>
      </c>
      <c r="H170" s="13"/>
    </row>
    <row r="171" s="3" customFormat="1" ht="25" customHeight="1" spans="1:8">
      <c r="A171" s="13">
        <v>168</v>
      </c>
      <c r="B171" s="14" t="s">
        <v>356</v>
      </c>
      <c r="C171" s="14" t="s">
        <v>11</v>
      </c>
      <c r="D171" s="15" t="s">
        <v>357</v>
      </c>
      <c r="E171" s="15" t="s">
        <v>353</v>
      </c>
      <c r="F171" s="14" t="s">
        <v>22</v>
      </c>
      <c r="G171" s="14">
        <v>522080058</v>
      </c>
      <c r="H171" s="13" t="s">
        <v>59</v>
      </c>
    </row>
    <row r="172" s="3" customFormat="1" ht="25" customHeight="1" spans="1:8">
      <c r="A172" s="13">
        <v>169</v>
      </c>
      <c r="B172" s="14" t="s">
        <v>358</v>
      </c>
      <c r="C172" s="14" t="s">
        <v>11</v>
      </c>
      <c r="D172" s="15" t="s">
        <v>359</v>
      </c>
      <c r="E172" s="15" t="s">
        <v>360</v>
      </c>
      <c r="F172" s="14" t="s">
        <v>14</v>
      </c>
      <c r="G172" s="14">
        <v>522080059</v>
      </c>
      <c r="H172" s="13"/>
    </row>
    <row r="173" s="3" customFormat="1" ht="25" customHeight="1" spans="1:8">
      <c r="A173" s="13">
        <v>170</v>
      </c>
      <c r="B173" s="14" t="s">
        <v>361</v>
      </c>
      <c r="C173" s="14" t="s">
        <v>11</v>
      </c>
      <c r="D173" s="15" t="s">
        <v>362</v>
      </c>
      <c r="E173" s="15" t="s">
        <v>360</v>
      </c>
      <c r="F173" s="14" t="s">
        <v>14</v>
      </c>
      <c r="G173" s="14">
        <v>522080059</v>
      </c>
      <c r="H173" s="13"/>
    </row>
    <row r="174" s="3" customFormat="1" ht="25" customHeight="1" spans="1:8">
      <c r="A174" s="13">
        <v>171</v>
      </c>
      <c r="B174" s="14" t="s">
        <v>363</v>
      </c>
      <c r="C174" s="14" t="s">
        <v>11</v>
      </c>
      <c r="D174" s="15" t="s">
        <v>364</v>
      </c>
      <c r="E174" s="15" t="s">
        <v>360</v>
      </c>
      <c r="F174" s="14" t="s">
        <v>14</v>
      </c>
      <c r="G174" s="14">
        <v>522080059</v>
      </c>
      <c r="H174" s="13"/>
    </row>
    <row r="175" s="3" customFormat="1" ht="25" customHeight="1" spans="1:8">
      <c r="A175" s="13">
        <v>172</v>
      </c>
      <c r="B175" s="14" t="s">
        <v>365</v>
      </c>
      <c r="C175" s="14" t="s">
        <v>11</v>
      </c>
      <c r="D175" s="15" t="s">
        <v>366</v>
      </c>
      <c r="E175" s="15" t="s">
        <v>367</v>
      </c>
      <c r="F175" s="14" t="s">
        <v>22</v>
      </c>
      <c r="G175" s="14">
        <v>522080060</v>
      </c>
      <c r="H175" s="13"/>
    </row>
    <row r="176" s="3" customFormat="1" ht="25" customHeight="1" spans="1:8">
      <c r="A176" s="13">
        <v>173</v>
      </c>
      <c r="B176" s="14" t="s">
        <v>368</v>
      </c>
      <c r="C176" s="14" t="s">
        <v>28</v>
      </c>
      <c r="D176" s="15" t="s">
        <v>369</v>
      </c>
      <c r="E176" s="15" t="s">
        <v>367</v>
      </c>
      <c r="F176" s="14" t="s">
        <v>22</v>
      </c>
      <c r="G176" s="14">
        <v>522080060</v>
      </c>
      <c r="H176" s="13"/>
    </row>
    <row r="177" s="3" customFormat="1" ht="25" customHeight="1" spans="1:8">
      <c r="A177" s="13">
        <v>174</v>
      </c>
      <c r="B177" s="14" t="s">
        <v>370</v>
      </c>
      <c r="C177" s="14" t="s">
        <v>11</v>
      </c>
      <c r="D177" s="15" t="s">
        <v>371</v>
      </c>
      <c r="E177" s="15" t="s">
        <v>367</v>
      </c>
      <c r="F177" s="14" t="s">
        <v>22</v>
      </c>
      <c r="G177" s="14">
        <v>522080060</v>
      </c>
      <c r="H177" s="13" t="s">
        <v>59</v>
      </c>
    </row>
    <row r="178" s="3" customFormat="1" ht="25" customHeight="1" spans="1:8">
      <c r="A178" s="13">
        <v>175</v>
      </c>
      <c r="B178" s="14" t="s">
        <v>372</v>
      </c>
      <c r="C178" s="14" t="s">
        <v>28</v>
      </c>
      <c r="D178" s="15" t="s">
        <v>373</v>
      </c>
      <c r="E178" s="15" t="s">
        <v>374</v>
      </c>
      <c r="F178" s="14" t="s">
        <v>22</v>
      </c>
      <c r="G178" s="14">
        <v>522080061</v>
      </c>
      <c r="H178" s="13"/>
    </row>
    <row r="179" s="3" customFormat="1" ht="25" customHeight="1" spans="1:8">
      <c r="A179" s="13">
        <v>176</v>
      </c>
      <c r="B179" s="14" t="s">
        <v>375</v>
      </c>
      <c r="C179" s="14" t="s">
        <v>11</v>
      </c>
      <c r="D179" s="15" t="s">
        <v>376</v>
      </c>
      <c r="E179" s="15" t="s">
        <v>374</v>
      </c>
      <c r="F179" s="14" t="s">
        <v>22</v>
      </c>
      <c r="G179" s="14">
        <v>522080061</v>
      </c>
      <c r="H179" s="13"/>
    </row>
    <row r="180" s="3" customFormat="1" ht="25" customHeight="1" spans="1:8">
      <c r="A180" s="13">
        <v>177</v>
      </c>
      <c r="B180" s="14" t="s">
        <v>377</v>
      </c>
      <c r="C180" s="14" t="s">
        <v>11</v>
      </c>
      <c r="D180" s="15" t="s">
        <v>378</v>
      </c>
      <c r="E180" s="15" t="s">
        <v>374</v>
      </c>
      <c r="F180" s="14" t="s">
        <v>22</v>
      </c>
      <c r="G180" s="14">
        <v>522080061</v>
      </c>
      <c r="H180" s="13"/>
    </row>
    <row r="181" s="3" customFormat="1" ht="25" customHeight="1" spans="1:8">
      <c r="A181" s="13">
        <v>178</v>
      </c>
      <c r="B181" s="14" t="s">
        <v>379</v>
      </c>
      <c r="C181" s="14" t="s">
        <v>28</v>
      </c>
      <c r="D181" s="15" t="s">
        <v>380</v>
      </c>
      <c r="E181" s="15" t="s">
        <v>381</v>
      </c>
      <c r="F181" s="14" t="s">
        <v>22</v>
      </c>
      <c r="G181" s="14">
        <v>522080062</v>
      </c>
      <c r="H181" s="13"/>
    </row>
    <row r="182" s="3" customFormat="1" ht="25" customHeight="1" spans="1:8">
      <c r="A182" s="13">
        <v>179</v>
      </c>
      <c r="B182" s="14" t="s">
        <v>382</v>
      </c>
      <c r="C182" s="14" t="s">
        <v>28</v>
      </c>
      <c r="D182" s="15" t="s">
        <v>383</v>
      </c>
      <c r="E182" s="15" t="s">
        <v>381</v>
      </c>
      <c r="F182" s="14" t="s">
        <v>22</v>
      </c>
      <c r="G182" s="14">
        <v>522080062</v>
      </c>
      <c r="H182" s="13"/>
    </row>
    <row r="183" s="3" customFormat="1" ht="25" customHeight="1" spans="1:8">
      <c r="A183" s="13">
        <v>180</v>
      </c>
      <c r="B183" s="14" t="s">
        <v>384</v>
      </c>
      <c r="C183" s="14" t="s">
        <v>28</v>
      </c>
      <c r="D183" s="15" t="s">
        <v>385</v>
      </c>
      <c r="E183" s="15" t="s">
        <v>381</v>
      </c>
      <c r="F183" s="14" t="s">
        <v>22</v>
      </c>
      <c r="G183" s="14">
        <v>522080062</v>
      </c>
      <c r="H183" s="13"/>
    </row>
    <row r="184" s="3" customFormat="1" ht="25" customHeight="1" spans="1:8">
      <c r="A184" s="13">
        <v>181</v>
      </c>
      <c r="B184" s="14" t="s">
        <v>386</v>
      </c>
      <c r="C184" s="14" t="s">
        <v>11</v>
      </c>
      <c r="D184" s="15" t="s">
        <v>387</v>
      </c>
      <c r="E184" s="15" t="s">
        <v>381</v>
      </c>
      <c r="F184" s="14" t="s">
        <v>22</v>
      </c>
      <c r="G184" s="14">
        <v>522080063</v>
      </c>
      <c r="H184" s="13"/>
    </row>
    <row r="185" s="3" customFormat="1" ht="25" customHeight="1" spans="1:8">
      <c r="A185" s="13">
        <v>182</v>
      </c>
      <c r="B185" s="14" t="s">
        <v>163</v>
      </c>
      <c r="C185" s="14" t="s">
        <v>11</v>
      </c>
      <c r="D185" s="15" t="s">
        <v>388</v>
      </c>
      <c r="E185" s="15" t="s">
        <v>381</v>
      </c>
      <c r="F185" s="14" t="s">
        <v>22</v>
      </c>
      <c r="G185" s="14">
        <v>522080063</v>
      </c>
      <c r="H185" s="13"/>
    </row>
    <row r="186" s="3" customFormat="1" ht="25" customHeight="1" spans="1:8">
      <c r="A186" s="13">
        <v>183</v>
      </c>
      <c r="B186" s="14" t="s">
        <v>389</v>
      </c>
      <c r="C186" s="14" t="s">
        <v>11</v>
      </c>
      <c r="D186" s="15" t="s">
        <v>390</v>
      </c>
      <c r="E186" s="15" t="s">
        <v>381</v>
      </c>
      <c r="F186" s="14" t="s">
        <v>22</v>
      </c>
      <c r="G186" s="14">
        <v>522080063</v>
      </c>
      <c r="H186" s="13"/>
    </row>
    <row r="187" s="3" customFormat="1" ht="25" customHeight="1" spans="1:8">
      <c r="A187" s="13">
        <v>184</v>
      </c>
      <c r="B187" s="14" t="s">
        <v>391</v>
      </c>
      <c r="C187" s="14" t="s">
        <v>11</v>
      </c>
      <c r="D187" s="15" t="s">
        <v>392</v>
      </c>
      <c r="E187" s="15" t="s">
        <v>393</v>
      </c>
      <c r="F187" s="14" t="s">
        <v>14</v>
      </c>
      <c r="G187" s="14">
        <v>522080064</v>
      </c>
      <c r="H187" s="13"/>
    </row>
    <row r="188" s="3" customFormat="1" ht="25" customHeight="1" spans="1:8">
      <c r="A188" s="13">
        <v>185</v>
      </c>
      <c r="B188" s="14" t="s">
        <v>394</v>
      </c>
      <c r="C188" s="14" t="s">
        <v>11</v>
      </c>
      <c r="D188" s="15" t="s">
        <v>395</v>
      </c>
      <c r="E188" s="15" t="s">
        <v>393</v>
      </c>
      <c r="F188" s="14" t="s">
        <v>14</v>
      </c>
      <c r="G188" s="14">
        <v>522080064</v>
      </c>
      <c r="H188" s="13"/>
    </row>
    <row r="189" s="3" customFormat="1" ht="25" customHeight="1" spans="1:8">
      <c r="A189" s="13">
        <v>186</v>
      </c>
      <c r="B189" s="14" t="s">
        <v>396</v>
      </c>
      <c r="C189" s="14" t="s">
        <v>11</v>
      </c>
      <c r="D189" s="15" t="s">
        <v>397</v>
      </c>
      <c r="E189" s="15" t="s">
        <v>393</v>
      </c>
      <c r="F189" s="14" t="s">
        <v>14</v>
      </c>
      <c r="G189" s="14">
        <v>522080064</v>
      </c>
      <c r="H189" s="13" t="s">
        <v>59</v>
      </c>
    </row>
    <row r="190" s="3" customFormat="1" ht="25" customHeight="1" spans="1:8">
      <c r="A190" s="13">
        <v>187</v>
      </c>
      <c r="B190" s="14" t="s">
        <v>398</v>
      </c>
      <c r="C190" s="14" t="s">
        <v>28</v>
      </c>
      <c r="D190" s="15" t="s">
        <v>399</v>
      </c>
      <c r="E190" s="15" t="s">
        <v>400</v>
      </c>
      <c r="F190" s="14" t="s">
        <v>22</v>
      </c>
      <c r="G190" s="14">
        <v>522080065</v>
      </c>
      <c r="H190" s="13"/>
    </row>
    <row r="191" s="3" customFormat="1" ht="25" customHeight="1" spans="1:8">
      <c r="A191" s="13">
        <v>188</v>
      </c>
      <c r="B191" s="14" t="s">
        <v>401</v>
      </c>
      <c r="C191" s="14" t="s">
        <v>28</v>
      </c>
      <c r="D191" s="15" t="s">
        <v>402</v>
      </c>
      <c r="E191" s="15" t="s">
        <v>400</v>
      </c>
      <c r="F191" s="14" t="s">
        <v>22</v>
      </c>
      <c r="G191" s="14">
        <v>522080065</v>
      </c>
      <c r="H191" s="13"/>
    </row>
    <row r="192" s="3" customFormat="1" ht="25" customHeight="1" spans="1:8">
      <c r="A192" s="13">
        <v>189</v>
      </c>
      <c r="B192" s="14" t="s">
        <v>403</v>
      </c>
      <c r="C192" s="14" t="s">
        <v>28</v>
      </c>
      <c r="D192" s="15" t="s">
        <v>404</v>
      </c>
      <c r="E192" s="15" t="s">
        <v>400</v>
      </c>
      <c r="F192" s="14" t="s">
        <v>22</v>
      </c>
      <c r="G192" s="14">
        <v>522080065</v>
      </c>
      <c r="H192" s="13" t="s">
        <v>59</v>
      </c>
    </row>
    <row r="193" s="3" customFormat="1" ht="25" customHeight="1" spans="1:8">
      <c r="A193" s="13">
        <v>190</v>
      </c>
      <c r="B193" s="14" t="s">
        <v>405</v>
      </c>
      <c r="C193" s="14" t="s">
        <v>11</v>
      </c>
      <c r="D193" s="15" t="s">
        <v>406</v>
      </c>
      <c r="E193" s="15" t="s">
        <v>400</v>
      </c>
      <c r="F193" s="14" t="s">
        <v>22</v>
      </c>
      <c r="G193" s="14">
        <v>522080066</v>
      </c>
      <c r="H193" s="13"/>
    </row>
    <row r="194" s="3" customFormat="1" ht="25" customHeight="1" spans="1:8">
      <c r="A194" s="13">
        <v>191</v>
      </c>
      <c r="B194" s="14" t="s">
        <v>407</v>
      </c>
      <c r="C194" s="14" t="s">
        <v>28</v>
      </c>
      <c r="D194" s="15" t="s">
        <v>408</v>
      </c>
      <c r="E194" s="15" t="s">
        <v>400</v>
      </c>
      <c r="F194" s="14" t="s">
        <v>22</v>
      </c>
      <c r="G194" s="14">
        <v>522080066</v>
      </c>
      <c r="H194" s="13"/>
    </row>
    <row r="195" s="3" customFormat="1" ht="25" customHeight="1" spans="1:8">
      <c r="A195" s="13">
        <v>192</v>
      </c>
      <c r="B195" s="14" t="s">
        <v>409</v>
      </c>
      <c r="C195" s="14" t="s">
        <v>28</v>
      </c>
      <c r="D195" s="15" t="s">
        <v>410</v>
      </c>
      <c r="E195" s="15" t="s">
        <v>400</v>
      </c>
      <c r="F195" s="14" t="s">
        <v>22</v>
      </c>
      <c r="G195" s="14">
        <v>522080066</v>
      </c>
      <c r="H195" s="13" t="s">
        <v>59</v>
      </c>
    </row>
    <row r="196" s="3" customFormat="1" ht="25" customHeight="1" spans="1:8">
      <c r="A196" s="13">
        <v>193</v>
      </c>
      <c r="B196" s="14" t="s">
        <v>411</v>
      </c>
      <c r="C196" s="14" t="s">
        <v>11</v>
      </c>
      <c r="D196" s="15" t="s">
        <v>412</v>
      </c>
      <c r="E196" s="15" t="s">
        <v>413</v>
      </c>
      <c r="F196" s="14" t="s">
        <v>14</v>
      </c>
      <c r="G196" s="14">
        <v>522080067</v>
      </c>
      <c r="H196" s="13"/>
    </row>
    <row r="197" s="3" customFormat="1" ht="25" customHeight="1" spans="1:8">
      <c r="A197" s="13">
        <v>194</v>
      </c>
      <c r="B197" s="14" t="s">
        <v>414</v>
      </c>
      <c r="C197" s="14" t="s">
        <v>11</v>
      </c>
      <c r="D197" s="15" t="s">
        <v>415</v>
      </c>
      <c r="E197" s="15" t="s">
        <v>413</v>
      </c>
      <c r="F197" s="14" t="s">
        <v>14</v>
      </c>
      <c r="G197" s="14">
        <v>522080067</v>
      </c>
      <c r="H197" s="13"/>
    </row>
    <row r="198" s="3" customFormat="1" ht="25" customHeight="1" spans="1:8">
      <c r="A198" s="13">
        <v>195</v>
      </c>
      <c r="B198" s="14" t="s">
        <v>416</v>
      </c>
      <c r="C198" s="14" t="s">
        <v>11</v>
      </c>
      <c r="D198" s="15" t="s">
        <v>417</v>
      </c>
      <c r="E198" s="15" t="s">
        <v>413</v>
      </c>
      <c r="F198" s="14" t="s">
        <v>14</v>
      </c>
      <c r="G198" s="14">
        <v>522080067</v>
      </c>
      <c r="H198" s="13"/>
    </row>
    <row r="199" s="3" customFormat="1" ht="25" customHeight="1" spans="1:8">
      <c r="A199" s="13">
        <v>196</v>
      </c>
      <c r="B199" s="14" t="s">
        <v>418</v>
      </c>
      <c r="C199" s="14" t="s">
        <v>28</v>
      </c>
      <c r="D199" s="15" t="s">
        <v>419</v>
      </c>
      <c r="E199" s="15" t="s">
        <v>413</v>
      </c>
      <c r="F199" s="14" t="s">
        <v>22</v>
      </c>
      <c r="G199" s="14">
        <v>522080068</v>
      </c>
      <c r="H199" s="13"/>
    </row>
    <row r="200" s="3" customFormat="1" ht="25" customHeight="1" spans="1:8">
      <c r="A200" s="13">
        <v>197</v>
      </c>
      <c r="B200" s="14" t="s">
        <v>420</v>
      </c>
      <c r="C200" s="14" t="s">
        <v>28</v>
      </c>
      <c r="D200" s="15" t="s">
        <v>421</v>
      </c>
      <c r="E200" s="15" t="s">
        <v>422</v>
      </c>
      <c r="F200" s="14" t="s">
        <v>14</v>
      </c>
      <c r="G200" s="14">
        <v>522080069</v>
      </c>
      <c r="H200" s="13"/>
    </row>
    <row r="201" s="3" customFormat="1" ht="25" customHeight="1" spans="1:8">
      <c r="A201" s="13">
        <v>198</v>
      </c>
      <c r="B201" s="14" t="s">
        <v>423</v>
      </c>
      <c r="C201" s="14" t="s">
        <v>28</v>
      </c>
      <c r="D201" s="15" t="s">
        <v>424</v>
      </c>
      <c r="E201" s="15" t="s">
        <v>422</v>
      </c>
      <c r="F201" s="14" t="s">
        <v>14</v>
      </c>
      <c r="G201" s="14">
        <v>522080069</v>
      </c>
      <c r="H201" s="13"/>
    </row>
    <row r="202" s="3" customFormat="1" ht="25" customHeight="1" spans="1:8">
      <c r="A202" s="13">
        <v>199</v>
      </c>
      <c r="B202" s="14" t="s">
        <v>425</v>
      </c>
      <c r="C202" s="14" t="s">
        <v>28</v>
      </c>
      <c r="D202" s="15" t="s">
        <v>426</v>
      </c>
      <c r="E202" s="15" t="s">
        <v>422</v>
      </c>
      <c r="F202" s="14" t="s">
        <v>14</v>
      </c>
      <c r="G202" s="14">
        <v>522080069</v>
      </c>
      <c r="H202" s="13"/>
    </row>
    <row r="203" s="3" customFormat="1" ht="25" customHeight="1" spans="1:8">
      <c r="A203" s="13">
        <v>200</v>
      </c>
      <c r="B203" s="14" t="s">
        <v>427</v>
      </c>
      <c r="C203" s="14" t="s">
        <v>11</v>
      </c>
      <c r="D203" s="15" t="s">
        <v>428</v>
      </c>
      <c r="E203" s="15" t="s">
        <v>422</v>
      </c>
      <c r="F203" s="14" t="s">
        <v>14</v>
      </c>
      <c r="G203" s="14">
        <v>522080071</v>
      </c>
      <c r="H203" s="13"/>
    </row>
    <row r="204" s="3" customFormat="1" ht="25" customHeight="1" spans="1:8">
      <c r="A204" s="13">
        <v>201</v>
      </c>
      <c r="B204" s="14" t="s">
        <v>429</v>
      </c>
      <c r="C204" s="14" t="s">
        <v>28</v>
      </c>
      <c r="D204" s="15" t="s">
        <v>430</v>
      </c>
      <c r="E204" s="15" t="s">
        <v>422</v>
      </c>
      <c r="F204" s="14" t="s">
        <v>14</v>
      </c>
      <c r="G204" s="14">
        <v>522080071</v>
      </c>
      <c r="H204" s="13"/>
    </row>
    <row r="205" s="3" customFormat="1" ht="25" customHeight="1" spans="1:8">
      <c r="A205" s="13">
        <v>202</v>
      </c>
      <c r="B205" s="14" t="s">
        <v>431</v>
      </c>
      <c r="C205" s="14" t="s">
        <v>11</v>
      </c>
      <c r="D205" s="15" t="s">
        <v>432</v>
      </c>
      <c r="E205" s="15" t="s">
        <v>422</v>
      </c>
      <c r="F205" s="14" t="s">
        <v>14</v>
      </c>
      <c r="G205" s="14">
        <v>522080071</v>
      </c>
      <c r="H205" s="13"/>
    </row>
    <row r="206" s="3" customFormat="1" ht="25" customHeight="1" spans="1:8">
      <c r="A206" s="13">
        <v>203</v>
      </c>
      <c r="B206" s="14" t="s">
        <v>433</v>
      </c>
      <c r="C206" s="14" t="s">
        <v>28</v>
      </c>
      <c r="D206" s="15" t="s">
        <v>434</v>
      </c>
      <c r="E206" s="15" t="s">
        <v>422</v>
      </c>
      <c r="F206" s="14" t="s">
        <v>22</v>
      </c>
      <c r="G206" s="14">
        <v>522080072</v>
      </c>
      <c r="H206" s="13"/>
    </row>
    <row r="207" s="3" customFormat="1" ht="25" customHeight="1" spans="1:8">
      <c r="A207" s="13">
        <v>204</v>
      </c>
      <c r="B207" s="14" t="s">
        <v>435</v>
      </c>
      <c r="C207" s="14" t="s">
        <v>28</v>
      </c>
      <c r="D207" s="15" t="s">
        <v>436</v>
      </c>
      <c r="E207" s="15" t="s">
        <v>422</v>
      </c>
      <c r="F207" s="14" t="s">
        <v>22</v>
      </c>
      <c r="G207" s="14">
        <v>522080072</v>
      </c>
      <c r="H207" s="13"/>
    </row>
    <row r="208" s="3" customFormat="1" ht="25" customHeight="1" spans="1:8">
      <c r="A208" s="13">
        <v>205</v>
      </c>
      <c r="B208" s="14" t="s">
        <v>437</v>
      </c>
      <c r="C208" s="14" t="s">
        <v>28</v>
      </c>
      <c r="D208" s="15" t="s">
        <v>438</v>
      </c>
      <c r="E208" s="15" t="s">
        <v>422</v>
      </c>
      <c r="F208" s="14" t="s">
        <v>22</v>
      </c>
      <c r="G208" s="14">
        <v>522080072</v>
      </c>
      <c r="H208" s="13"/>
    </row>
    <row r="209" s="3" customFormat="1" ht="25" customHeight="1" spans="1:8">
      <c r="A209" s="13">
        <v>206</v>
      </c>
      <c r="B209" s="14" t="s">
        <v>439</v>
      </c>
      <c r="C209" s="14" t="s">
        <v>28</v>
      </c>
      <c r="D209" s="15" t="s">
        <v>440</v>
      </c>
      <c r="E209" s="15" t="s">
        <v>422</v>
      </c>
      <c r="F209" s="14" t="s">
        <v>22</v>
      </c>
      <c r="G209" s="14">
        <v>522080072</v>
      </c>
      <c r="H209" s="13"/>
    </row>
    <row r="210" s="3" customFormat="1" ht="25" customHeight="1" spans="1:8">
      <c r="A210" s="13">
        <v>207</v>
      </c>
      <c r="B210" s="14" t="s">
        <v>441</v>
      </c>
      <c r="C210" s="14" t="s">
        <v>11</v>
      </c>
      <c r="D210" s="15" t="s">
        <v>442</v>
      </c>
      <c r="E210" s="15" t="s">
        <v>422</v>
      </c>
      <c r="F210" s="14" t="s">
        <v>22</v>
      </c>
      <c r="G210" s="14">
        <v>522080072</v>
      </c>
      <c r="H210" s="13"/>
    </row>
    <row r="211" s="3" customFormat="1" ht="25" customHeight="1" spans="1:8">
      <c r="A211" s="13">
        <v>208</v>
      </c>
      <c r="B211" s="14" t="s">
        <v>443</v>
      </c>
      <c r="C211" s="14" t="s">
        <v>28</v>
      </c>
      <c r="D211" s="15" t="s">
        <v>444</v>
      </c>
      <c r="E211" s="15" t="s">
        <v>422</v>
      </c>
      <c r="F211" s="14" t="s">
        <v>22</v>
      </c>
      <c r="G211" s="14">
        <v>522080072</v>
      </c>
      <c r="H211" s="13" t="s">
        <v>59</v>
      </c>
    </row>
    <row r="212" s="3" customFormat="1" ht="25" customHeight="1" spans="1:8">
      <c r="A212" s="13">
        <v>209</v>
      </c>
      <c r="B212" s="14" t="s">
        <v>445</v>
      </c>
      <c r="C212" s="14" t="s">
        <v>28</v>
      </c>
      <c r="D212" s="15" t="s">
        <v>446</v>
      </c>
      <c r="E212" s="15" t="s">
        <v>447</v>
      </c>
      <c r="F212" s="14" t="s">
        <v>22</v>
      </c>
      <c r="G212" s="14">
        <v>522080073</v>
      </c>
      <c r="H212" s="13"/>
    </row>
    <row r="213" s="3" customFormat="1" ht="25" customHeight="1" spans="1:8">
      <c r="A213" s="13">
        <v>210</v>
      </c>
      <c r="B213" s="14" t="s">
        <v>448</v>
      </c>
      <c r="C213" s="14" t="s">
        <v>28</v>
      </c>
      <c r="D213" s="15" t="s">
        <v>449</v>
      </c>
      <c r="E213" s="15" t="s">
        <v>447</v>
      </c>
      <c r="F213" s="14" t="s">
        <v>22</v>
      </c>
      <c r="G213" s="14">
        <v>522080073</v>
      </c>
      <c r="H213" s="13"/>
    </row>
    <row r="214" s="3" customFormat="1" ht="25" customHeight="1" spans="1:8">
      <c r="A214" s="13">
        <v>211</v>
      </c>
      <c r="B214" s="14" t="s">
        <v>450</v>
      </c>
      <c r="C214" s="14" t="s">
        <v>28</v>
      </c>
      <c r="D214" s="15" t="s">
        <v>451</v>
      </c>
      <c r="E214" s="15" t="s">
        <v>447</v>
      </c>
      <c r="F214" s="14" t="s">
        <v>22</v>
      </c>
      <c r="G214" s="14">
        <v>522080073</v>
      </c>
      <c r="H214" s="13"/>
    </row>
    <row r="215" s="3" customFormat="1" ht="25" customHeight="1" spans="1:8">
      <c r="A215" s="13">
        <v>212</v>
      </c>
      <c r="B215" s="14" t="s">
        <v>452</v>
      </c>
      <c r="C215" s="14" t="s">
        <v>11</v>
      </c>
      <c r="D215" s="15" t="s">
        <v>29</v>
      </c>
      <c r="E215" s="15" t="s">
        <v>447</v>
      </c>
      <c r="F215" s="14" t="s">
        <v>22</v>
      </c>
      <c r="G215" s="14">
        <v>522080074</v>
      </c>
      <c r="H215" s="13"/>
    </row>
    <row r="216" s="3" customFormat="1" ht="25" customHeight="1" spans="1:8">
      <c r="A216" s="13">
        <v>213</v>
      </c>
      <c r="B216" s="14" t="s">
        <v>453</v>
      </c>
      <c r="C216" s="14" t="s">
        <v>28</v>
      </c>
      <c r="D216" s="15" t="s">
        <v>29</v>
      </c>
      <c r="E216" s="15" t="s">
        <v>447</v>
      </c>
      <c r="F216" s="14" t="s">
        <v>22</v>
      </c>
      <c r="G216" s="14">
        <v>522080074</v>
      </c>
      <c r="H216" s="13"/>
    </row>
    <row r="217" s="3" customFormat="1" ht="25" customHeight="1" spans="1:8">
      <c r="A217" s="13">
        <v>214</v>
      </c>
      <c r="B217" s="14" t="s">
        <v>454</v>
      </c>
      <c r="C217" s="14" t="s">
        <v>28</v>
      </c>
      <c r="D217" s="15" t="s">
        <v>29</v>
      </c>
      <c r="E217" s="15" t="s">
        <v>447</v>
      </c>
      <c r="F217" s="14" t="s">
        <v>22</v>
      </c>
      <c r="G217" s="14">
        <v>522080074</v>
      </c>
      <c r="H217" s="13"/>
    </row>
    <row r="218" s="3" customFormat="1" ht="25" customHeight="1" spans="1:8">
      <c r="A218" s="13">
        <v>215</v>
      </c>
      <c r="B218" s="14" t="s">
        <v>455</v>
      </c>
      <c r="C218" s="14" t="s">
        <v>28</v>
      </c>
      <c r="D218" s="15" t="s">
        <v>29</v>
      </c>
      <c r="E218" s="15" t="s">
        <v>447</v>
      </c>
      <c r="F218" s="14" t="s">
        <v>22</v>
      </c>
      <c r="G218" s="14">
        <v>522080074</v>
      </c>
      <c r="H218" s="13"/>
    </row>
    <row r="219" s="3" customFormat="1" ht="25" customHeight="1" spans="1:8">
      <c r="A219" s="13">
        <v>216</v>
      </c>
      <c r="B219" s="14" t="s">
        <v>456</v>
      </c>
      <c r="C219" s="14" t="s">
        <v>28</v>
      </c>
      <c r="D219" s="15" t="s">
        <v>29</v>
      </c>
      <c r="E219" s="15" t="s">
        <v>447</v>
      </c>
      <c r="F219" s="14" t="s">
        <v>22</v>
      </c>
      <c r="G219" s="14">
        <v>522080074</v>
      </c>
      <c r="H219" s="13"/>
    </row>
    <row r="220" s="3" customFormat="1" ht="25" customHeight="1" spans="1:8">
      <c r="A220" s="13">
        <v>217</v>
      </c>
      <c r="B220" s="14" t="s">
        <v>457</v>
      </c>
      <c r="C220" s="14" t="s">
        <v>28</v>
      </c>
      <c r="D220" s="15" t="s">
        <v>29</v>
      </c>
      <c r="E220" s="15" t="s">
        <v>447</v>
      </c>
      <c r="F220" s="14" t="s">
        <v>22</v>
      </c>
      <c r="G220" s="14">
        <v>522080074</v>
      </c>
      <c r="H220" s="13"/>
    </row>
    <row r="221" s="3" customFormat="1" ht="25" customHeight="1" spans="1:8">
      <c r="A221" s="13">
        <v>218</v>
      </c>
      <c r="B221" s="14" t="s">
        <v>458</v>
      </c>
      <c r="C221" s="14" t="s">
        <v>28</v>
      </c>
      <c r="D221" s="15" t="s">
        <v>29</v>
      </c>
      <c r="E221" s="15" t="s">
        <v>447</v>
      </c>
      <c r="F221" s="14" t="s">
        <v>22</v>
      </c>
      <c r="G221" s="14">
        <v>522080074</v>
      </c>
      <c r="H221" s="13"/>
    </row>
    <row r="222" s="3" customFormat="1" ht="25" customHeight="1" spans="1:8">
      <c r="A222" s="13">
        <v>219</v>
      </c>
      <c r="B222" s="14" t="s">
        <v>459</v>
      </c>
      <c r="C222" s="14" t="s">
        <v>11</v>
      </c>
      <c r="D222" s="15" t="s">
        <v>29</v>
      </c>
      <c r="E222" s="15" t="s">
        <v>447</v>
      </c>
      <c r="F222" s="14" t="s">
        <v>22</v>
      </c>
      <c r="G222" s="14">
        <v>522080074</v>
      </c>
      <c r="H222" s="13"/>
    </row>
    <row r="223" s="3" customFormat="1" ht="25" customHeight="1" spans="1:8">
      <c r="A223" s="13">
        <v>220</v>
      </c>
      <c r="B223" s="14" t="s">
        <v>460</v>
      </c>
      <c r="C223" s="14" t="s">
        <v>11</v>
      </c>
      <c r="D223" s="15" t="s">
        <v>461</v>
      </c>
      <c r="E223" s="15" t="s">
        <v>462</v>
      </c>
      <c r="F223" s="14" t="s">
        <v>463</v>
      </c>
      <c r="G223" s="14">
        <v>522080075</v>
      </c>
      <c r="H223" s="13"/>
    </row>
    <row r="224" s="3" customFormat="1" ht="25" customHeight="1" spans="1:8">
      <c r="A224" s="13">
        <v>221</v>
      </c>
      <c r="B224" s="14" t="s">
        <v>464</v>
      </c>
      <c r="C224" s="14" t="s">
        <v>28</v>
      </c>
      <c r="D224" s="15" t="s">
        <v>465</v>
      </c>
      <c r="E224" s="15" t="s">
        <v>466</v>
      </c>
      <c r="F224" s="14" t="s">
        <v>467</v>
      </c>
      <c r="G224" s="14">
        <v>522080076</v>
      </c>
      <c r="H224" s="13"/>
    </row>
    <row r="225" s="3" customFormat="1" ht="25" customHeight="1" spans="1:8">
      <c r="A225" s="13">
        <v>222</v>
      </c>
      <c r="B225" s="14" t="s">
        <v>468</v>
      </c>
      <c r="C225" s="14" t="s">
        <v>11</v>
      </c>
      <c r="D225" s="15" t="s">
        <v>469</v>
      </c>
      <c r="E225" s="15" t="s">
        <v>466</v>
      </c>
      <c r="F225" s="14" t="s">
        <v>467</v>
      </c>
      <c r="G225" s="14">
        <v>522080076</v>
      </c>
      <c r="H225" s="13"/>
    </row>
    <row r="226" s="3" customFormat="1" ht="25" customHeight="1" spans="1:8">
      <c r="A226" s="13">
        <v>223</v>
      </c>
      <c r="B226" s="14" t="s">
        <v>470</v>
      </c>
      <c r="C226" s="14" t="s">
        <v>11</v>
      </c>
      <c r="D226" s="15" t="s">
        <v>471</v>
      </c>
      <c r="E226" s="15" t="s">
        <v>466</v>
      </c>
      <c r="F226" s="14" t="s">
        <v>467</v>
      </c>
      <c r="G226" s="14">
        <v>522080076</v>
      </c>
      <c r="H226" s="13"/>
    </row>
    <row r="227" s="3" customFormat="1" ht="25" customHeight="1" spans="1:8">
      <c r="A227" s="13">
        <v>224</v>
      </c>
      <c r="B227" s="14" t="s">
        <v>472</v>
      </c>
      <c r="C227" s="14" t="s">
        <v>11</v>
      </c>
      <c r="D227" s="15" t="s">
        <v>473</v>
      </c>
      <c r="E227" s="15" t="s">
        <v>474</v>
      </c>
      <c r="F227" s="14" t="s">
        <v>463</v>
      </c>
      <c r="G227" s="14">
        <v>522080077</v>
      </c>
      <c r="H227" s="13"/>
    </row>
    <row r="228" s="3" customFormat="1" ht="25" customHeight="1" spans="1:8">
      <c r="A228" s="13">
        <v>225</v>
      </c>
      <c r="B228" s="14" t="s">
        <v>475</v>
      </c>
      <c r="C228" s="14" t="s">
        <v>11</v>
      </c>
      <c r="D228" s="15" t="s">
        <v>476</v>
      </c>
      <c r="E228" s="15" t="s">
        <v>477</v>
      </c>
      <c r="F228" s="14" t="s">
        <v>467</v>
      </c>
      <c r="G228" s="14">
        <v>522080078</v>
      </c>
      <c r="H228" s="13"/>
    </row>
    <row r="229" s="3" customFormat="1" ht="25" customHeight="1" spans="1:8">
      <c r="A229" s="13">
        <v>226</v>
      </c>
      <c r="B229" s="14" t="s">
        <v>478</v>
      </c>
      <c r="C229" s="14" t="s">
        <v>11</v>
      </c>
      <c r="D229" s="15" t="s">
        <v>479</v>
      </c>
      <c r="E229" s="15" t="s">
        <v>477</v>
      </c>
      <c r="F229" s="14" t="s">
        <v>467</v>
      </c>
      <c r="G229" s="14">
        <v>522080078</v>
      </c>
      <c r="H229" s="13"/>
    </row>
    <row r="230" s="3" customFormat="1" ht="25" customHeight="1" spans="1:8">
      <c r="A230" s="13">
        <v>227</v>
      </c>
      <c r="B230" s="14" t="s">
        <v>480</v>
      </c>
      <c r="C230" s="14" t="s">
        <v>11</v>
      </c>
      <c r="D230" s="15" t="s">
        <v>481</v>
      </c>
      <c r="E230" s="15" t="s">
        <v>477</v>
      </c>
      <c r="F230" s="14" t="s">
        <v>463</v>
      </c>
      <c r="G230" s="14">
        <v>522080080</v>
      </c>
      <c r="H230" s="13"/>
    </row>
    <row r="231" s="3" customFormat="1" ht="25" customHeight="1" spans="1:8">
      <c r="A231" s="13">
        <v>228</v>
      </c>
      <c r="B231" s="14" t="s">
        <v>482</v>
      </c>
      <c r="C231" s="14" t="s">
        <v>11</v>
      </c>
      <c r="D231" s="15" t="s">
        <v>483</v>
      </c>
      <c r="E231" s="15" t="s">
        <v>477</v>
      </c>
      <c r="F231" s="14" t="s">
        <v>463</v>
      </c>
      <c r="G231" s="14">
        <v>522080080</v>
      </c>
      <c r="H231" s="13"/>
    </row>
    <row r="232" s="3" customFormat="1" ht="25" customHeight="1" spans="1:8">
      <c r="A232" s="13">
        <v>229</v>
      </c>
      <c r="B232" s="14" t="s">
        <v>484</v>
      </c>
      <c r="C232" s="14" t="s">
        <v>11</v>
      </c>
      <c r="D232" s="15" t="s">
        <v>485</v>
      </c>
      <c r="E232" s="15" t="s">
        <v>477</v>
      </c>
      <c r="F232" s="14" t="s">
        <v>463</v>
      </c>
      <c r="G232" s="14">
        <v>522080080</v>
      </c>
      <c r="H232" s="13"/>
    </row>
    <row r="233" s="3" customFormat="1" ht="25" customHeight="1" spans="1:8">
      <c r="A233" s="13">
        <v>230</v>
      </c>
      <c r="B233" s="14" t="s">
        <v>486</v>
      </c>
      <c r="C233" s="14" t="s">
        <v>11</v>
      </c>
      <c r="D233" s="15" t="s">
        <v>487</v>
      </c>
      <c r="E233" s="15" t="s">
        <v>488</v>
      </c>
      <c r="F233" s="14" t="s">
        <v>489</v>
      </c>
      <c r="G233" s="14">
        <v>522080082</v>
      </c>
      <c r="H233" s="13"/>
    </row>
    <row r="234" s="3" customFormat="1" ht="25" customHeight="1" spans="1:8">
      <c r="A234" s="13">
        <v>231</v>
      </c>
      <c r="B234" s="14" t="s">
        <v>490</v>
      </c>
      <c r="C234" s="14" t="s">
        <v>11</v>
      </c>
      <c r="D234" s="15" t="s">
        <v>491</v>
      </c>
      <c r="E234" s="15" t="s">
        <v>488</v>
      </c>
      <c r="F234" s="14" t="s">
        <v>489</v>
      </c>
      <c r="G234" s="14">
        <v>522080082</v>
      </c>
      <c r="H234" s="13"/>
    </row>
    <row r="235" s="3" customFormat="1" ht="25" customHeight="1" spans="1:8">
      <c r="A235" s="13">
        <v>232</v>
      </c>
      <c r="B235" s="14" t="s">
        <v>492</v>
      </c>
      <c r="C235" s="14" t="s">
        <v>11</v>
      </c>
      <c r="D235" s="15" t="s">
        <v>493</v>
      </c>
      <c r="E235" s="15" t="s">
        <v>488</v>
      </c>
      <c r="F235" s="14" t="s">
        <v>489</v>
      </c>
      <c r="G235" s="14">
        <v>522080082</v>
      </c>
      <c r="H235" s="13"/>
    </row>
    <row r="236" s="3" customFormat="1" ht="25" customHeight="1" spans="1:8">
      <c r="A236" s="13">
        <v>233</v>
      </c>
      <c r="B236" s="14" t="s">
        <v>494</v>
      </c>
      <c r="C236" s="14" t="s">
        <v>11</v>
      </c>
      <c r="D236" s="15" t="s">
        <v>29</v>
      </c>
      <c r="E236" s="15" t="s">
        <v>488</v>
      </c>
      <c r="F236" s="14" t="s">
        <v>489</v>
      </c>
      <c r="G236" s="14">
        <v>522080083</v>
      </c>
      <c r="H236" s="13"/>
    </row>
    <row r="237" s="3" customFormat="1" ht="25" customHeight="1" spans="1:8">
      <c r="A237" s="13">
        <v>234</v>
      </c>
      <c r="B237" s="14" t="s">
        <v>495</v>
      </c>
      <c r="C237" s="14" t="s">
        <v>11</v>
      </c>
      <c r="D237" s="15" t="s">
        <v>29</v>
      </c>
      <c r="E237" s="15" t="s">
        <v>488</v>
      </c>
      <c r="F237" s="14" t="s">
        <v>489</v>
      </c>
      <c r="G237" s="14">
        <v>522080083</v>
      </c>
      <c r="H237" s="13"/>
    </row>
    <row r="238" s="3" customFormat="1" ht="25" customHeight="1" spans="1:8">
      <c r="A238" s="13">
        <v>235</v>
      </c>
      <c r="B238" s="14" t="s">
        <v>496</v>
      </c>
      <c r="C238" s="14" t="s">
        <v>11</v>
      </c>
      <c r="D238" s="15" t="s">
        <v>29</v>
      </c>
      <c r="E238" s="15" t="s">
        <v>488</v>
      </c>
      <c r="F238" s="14" t="s">
        <v>489</v>
      </c>
      <c r="G238" s="14">
        <v>522080083</v>
      </c>
      <c r="H238" s="13"/>
    </row>
    <row r="239" s="3" customFormat="1" ht="25" customHeight="1" spans="1:8">
      <c r="A239" s="13">
        <v>236</v>
      </c>
      <c r="B239" s="14" t="s">
        <v>497</v>
      </c>
      <c r="C239" s="14" t="s">
        <v>11</v>
      </c>
      <c r="D239" s="15" t="s">
        <v>29</v>
      </c>
      <c r="E239" s="15" t="s">
        <v>488</v>
      </c>
      <c r="F239" s="14" t="s">
        <v>489</v>
      </c>
      <c r="G239" s="14">
        <v>522080083</v>
      </c>
      <c r="H239" s="13"/>
    </row>
    <row r="240" s="3" customFormat="1" ht="25" customHeight="1" spans="1:8">
      <c r="A240" s="13">
        <v>237</v>
      </c>
      <c r="B240" s="14" t="s">
        <v>498</v>
      </c>
      <c r="C240" s="14" t="s">
        <v>11</v>
      </c>
      <c r="D240" s="15" t="s">
        <v>29</v>
      </c>
      <c r="E240" s="15" t="s">
        <v>488</v>
      </c>
      <c r="F240" s="14" t="s">
        <v>489</v>
      </c>
      <c r="G240" s="14">
        <v>522080083</v>
      </c>
      <c r="H240" s="13"/>
    </row>
    <row r="241" s="3" customFormat="1" ht="25" customHeight="1" spans="1:8">
      <c r="A241" s="13">
        <v>238</v>
      </c>
      <c r="B241" s="14" t="s">
        <v>499</v>
      </c>
      <c r="C241" s="14" t="s">
        <v>11</v>
      </c>
      <c r="D241" s="15" t="s">
        <v>29</v>
      </c>
      <c r="E241" s="15" t="s">
        <v>500</v>
      </c>
      <c r="F241" s="14" t="s">
        <v>501</v>
      </c>
      <c r="G241" s="14">
        <v>522080084</v>
      </c>
      <c r="H241" s="13"/>
    </row>
    <row r="242" s="3" customFormat="1" ht="25" customHeight="1" spans="1:8">
      <c r="A242" s="13">
        <v>239</v>
      </c>
      <c r="B242" s="14" t="s">
        <v>502</v>
      </c>
      <c r="C242" s="14" t="s">
        <v>11</v>
      </c>
      <c r="D242" s="15" t="s">
        <v>29</v>
      </c>
      <c r="E242" s="15" t="s">
        <v>500</v>
      </c>
      <c r="F242" s="14" t="s">
        <v>501</v>
      </c>
      <c r="G242" s="14">
        <v>522080084</v>
      </c>
      <c r="H242" s="13"/>
    </row>
    <row r="243" s="3" customFormat="1" ht="25" customHeight="1" spans="1:8">
      <c r="A243" s="13">
        <v>240</v>
      </c>
      <c r="B243" s="14" t="s">
        <v>503</v>
      </c>
      <c r="C243" s="14" t="s">
        <v>11</v>
      </c>
      <c r="D243" s="15" t="s">
        <v>29</v>
      </c>
      <c r="E243" s="15" t="s">
        <v>500</v>
      </c>
      <c r="F243" s="14" t="s">
        <v>501</v>
      </c>
      <c r="G243" s="14">
        <v>522080084</v>
      </c>
      <c r="H243" s="13"/>
    </row>
    <row r="244" s="3" customFormat="1" ht="25" customHeight="1" spans="1:8">
      <c r="A244" s="13">
        <v>241</v>
      </c>
      <c r="B244" s="14" t="s">
        <v>504</v>
      </c>
      <c r="C244" s="14" t="s">
        <v>28</v>
      </c>
      <c r="D244" s="15" t="s">
        <v>29</v>
      </c>
      <c r="E244" s="15" t="s">
        <v>500</v>
      </c>
      <c r="F244" s="14" t="s">
        <v>501</v>
      </c>
      <c r="G244" s="14">
        <v>522080085</v>
      </c>
      <c r="H244" s="13"/>
    </row>
    <row r="245" s="3" customFormat="1" ht="25" customHeight="1" spans="1:8">
      <c r="A245" s="13">
        <v>242</v>
      </c>
      <c r="B245" s="14" t="s">
        <v>505</v>
      </c>
      <c r="C245" s="14" t="s">
        <v>28</v>
      </c>
      <c r="D245" s="15" t="s">
        <v>29</v>
      </c>
      <c r="E245" s="15" t="s">
        <v>500</v>
      </c>
      <c r="F245" s="14" t="s">
        <v>501</v>
      </c>
      <c r="G245" s="14">
        <v>522080085</v>
      </c>
      <c r="H245" s="13"/>
    </row>
    <row r="246" s="3" customFormat="1" ht="25" customHeight="1" spans="1:8">
      <c r="A246" s="13">
        <v>243</v>
      </c>
      <c r="B246" s="14" t="s">
        <v>506</v>
      </c>
      <c r="C246" s="14" t="s">
        <v>28</v>
      </c>
      <c r="D246" s="15" t="s">
        <v>29</v>
      </c>
      <c r="E246" s="15" t="s">
        <v>500</v>
      </c>
      <c r="F246" s="14" t="s">
        <v>501</v>
      </c>
      <c r="G246" s="14">
        <v>522080085</v>
      </c>
      <c r="H246" s="13"/>
    </row>
    <row r="247" s="3" customFormat="1" ht="25" customHeight="1" spans="1:8">
      <c r="A247" s="13">
        <v>244</v>
      </c>
      <c r="B247" s="14" t="s">
        <v>507</v>
      </c>
      <c r="C247" s="14" t="s">
        <v>28</v>
      </c>
      <c r="D247" s="15" t="s">
        <v>29</v>
      </c>
      <c r="E247" s="15" t="s">
        <v>500</v>
      </c>
      <c r="F247" s="14" t="s">
        <v>501</v>
      </c>
      <c r="G247" s="14">
        <v>522080085</v>
      </c>
      <c r="H247" s="13"/>
    </row>
    <row r="248" s="3" customFormat="1" ht="25" customHeight="1" spans="1:8">
      <c r="A248" s="13">
        <v>245</v>
      </c>
      <c r="B248" s="14" t="s">
        <v>508</v>
      </c>
      <c r="C248" s="14" t="s">
        <v>28</v>
      </c>
      <c r="D248" s="15" t="s">
        <v>29</v>
      </c>
      <c r="E248" s="15" t="s">
        <v>500</v>
      </c>
      <c r="F248" s="14" t="s">
        <v>501</v>
      </c>
      <c r="G248" s="14">
        <v>522080086</v>
      </c>
      <c r="H248" s="13"/>
    </row>
    <row r="249" s="3" customFormat="1" ht="25" customHeight="1" spans="1:8">
      <c r="A249" s="13">
        <v>246</v>
      </c>
      <c r="B249" s="14" t="s">
        <v>509</v>
      </c>
      <c r="C249" s="14" t="s">
        <v>28</v>
      </c>
      <c r="D249" s="15" t="s">
        <v>29</v>
      </c>
      <c r="E249" s="15" t="s">
        <v>500</v>
      </c>
      <c r="F249" s="14" t="s">
        <v>501</v>
      </c>
      <c r="G249" s="14">
        <v>522080086</v>
      </c>
      <c r="H249" s="13"/>
    </row>
    <row r="250" s="3" customFormat="1" ht="25" customHeight="1" spans="1:8">
      <c r="A250" s="13">
        <v>247</v>
      </c>
      <c r="B250" s="14" t="s">
        <v>510</v>
      </c>
      <c r="C250" s="14" t="s">
        <v>28</v>
      </c>
      <c r="D250" s="15" t="s">
        <v>29</v>
      </c>
      <c r="E250" s="15" t="s">
        <v>500</v>
      </c>
      <c r="F250" s="14" t="s">
        <v>501</v>
      </c>
      <c r="G250" s="14">
        <v>522080086</v>
      </c>
      <c r="H250" s="13"/>
    </row>
    <row r="251" s="3" customFormat="1" ht="25" customHeight="1" spans="1:8">
      <c r="A251" s="13">
        <v>248</v>
      </c>
      <c r="B251" s="14" t="s">
        <v>511</v>
      </c>
      <c r="C251" s="14" t="s">
        <v>11</v>
      </c>
      <c r="D251" s="15" t="s">
        <v>29</v>
      </c>
      <c r="E251" s="15" t="s">
        <v>500</v>
      </c>
      <c r="F251" s="14" t="s">
        <v>501</v>
      </c>
      <c r="G251" s="14">
        <v>522080087</v>
      </c>
      <c r="H251" s="13"/>
    </row>
    <row r="252" s="3" customFormat="1" ht="25" customHeight="1" spans="1:8">
      <c r="A252" s="13">
        <v>249</v>
      </c>
      <c r="B252" s="14" t="s">
        <v>512</v>
      </c>
      <c r="C252" s="14" t="s">
        <v>11</v>
      </c>
      <c r="D252" s="15" t="s">
        <v>29</v>
      </c>
      <c r="E252" s="15" t="s">
        <v>500</v>
      </c>
      <c r="F252" s="14" t="s">
        <v>501</v>
      </c>
      <c r="G252" s="14">
        <v>522080087</v>
      </c>
      <c r="H252" s="13"/>
    </row>
    <row r="253" s="3" customFormat="1" ht="25" customHeight="1" spans="1:8">
      <c r="A253" s="13">
        <v>250</v>
      </c>
      <c r="B253" s="14" t="s">
        <v>513</v>
      </c>
      <c r="C253" s="14" t="s">
        <v>28</v>
      </c>
      <c r="D253" s="15" t="s">
        <v>29</v>
      </c>
      <c r="E253" s="15" t="s">
        <v>500</v>
      </c>
      <c r="F253" s="14" t="s">
        <v>501</v>
      </c>
      <c r="G253" s="14">
        <v>522080088</v>
      </c>
      <c r="H253" s="13"/>
    </row>
    <row r="254" s="3" customFormat="1" ht="25" customHeight="1" spans="1:8">
      <c r="A254" s="13">
        <v>251</v>
      </c>
      <c r="B254" s="14" t="s">
        <v>514</v>
      </c>
      <c r="C254" s="14" t="s">
        <v>11</v>
      </c>
      <c r="D254" s="15" t="s">
        <v>29</v>
      </c>
      <c r="E254" s="15" t="s">
        <v>500</v>
      </c>
      <c r="F254" s="14" t="s">
        <v>501</v>
      </c>
      <c r="G254" s="14">
        <v>522080089</v>
      </c>
      <c r="H254" s="13"/>
    </row>
    <row r="255" s="3" customFormat="1" ht="25" customHeight="1" spans="1:8">
      <c r="A255" s="13">
        <v>252</v>
      </c>
      <c r="B255" s="14" t="s">
        <v>515</v>
      </c>
      <c r="C255" s="14" t="s">
        <v>28</v>
      </c>
      <c r="D255" s="15" t="s">
        <v>29</v>
      </c>
      <c r="E255" s="15" t="s">
        <v>500</v>
      </c>
      <c r="F255" s="14" t="s">
        <v>501</v>
      </c>
      <c r="G255" s="14">
        <v>522080090</v>
      </c>
      <c r="H255" s="13"/>
    </row>
    <row r="256" s="3" customFormat="1" ht="25" customHeight="1" spans="1:8">
      <c r="A256" s="13">
        <v>253</v>
      </c>
      <c r="B256" s="14" t="s">
        <v>516</v>
      </c>
      <c r="C256" s="14" t="s">
        <v>28</v>
      </c>
      <c r="D256" s="15" t="s">
        <v>29</v>
      </c>
      <c r="E256" s="15" t="s">
        <v>500</v>
      </c>
      <c r="F256" s="14" t="s">
        <v>501</v>
      </c>
      <c r="G256" s="14">
        <v>522080091</v>
      </c>
      <c r="H256" s="13"/>
    </row>
    <row r="257" s="3" customFormat="1" ht="25" customHeight="1" spans="1:8">
      <c r="A257" s="13">
        <v>254</v>
      </c>
      <c r="B257" s="14" t="s">
        <v>517</v>
      </c>
      <c r="C257" s="14" t="s">
        <v>28</v>
      </c>
      <c r="D257" s="15" t="s">
        <v>29</v>
      </c>
      <c r="E257" s="15" t="s">
        <v>500</v>
      </c>
      <c r="F257" s="14" t="s">
        <v>501</v>
      </c>
      <c r="G257" s="14">
        <v>522080092</v>
      </c>
      <c r="H257" s="13"/>
    </row>
    <row r="258" s="3" customFormat="1" ht="25" customHeight="1" spans="1:8">
      <c r="A258" s="13">
        <v>255</v>
      </c>
      <c r="B258" s="14" t="s">
        <v>518</v>
      </c>
      <c r="C258" s="14" t="s">
        <v>11</v>
      </c>
      <c r="D258" s="15" t="s">
        <v>29</v>
      </c>
      <c r="E258" s="15" t="s">
        <v>500</v>
      </c>
      <c r="F258" s="14" t="s">
        <v>519</v>
      </c>
      <c r="G258" s="14">
        <v>522080093</v>
      </c>
      <c r="H258" s="13"/>
    </row>
    <row r="259" s="3" customFormat="1" ht="25" customHeight="1" spans="1:8">
      <c r="A259" s="13">
        <v>256</v>
      </c>
      <c r="B259" s="14" t="s">
        <v>520</v>
      </c>
      <c r="C259" s="14" t="s">
        <v>11</v>
      </c>
      <c r="D259" s="15" t="s">
        <v>29</v>
      </c>
      <c r="E259" s="15" t="s">
        <v>500</v>
      </c>
      <c r="F259" s="14" t="s">
        <v>519</v>
      </c>
      <c r="G259" s="14">
        <v>522080093</v>
      </c>
      <c r="H259" s="13"/>
    </row>
    <row r="260" s="3" customFormat="1" ht="25" customHeight="1" spans="1:8">
      <c r="A260" s="13">
        <v>257</v>
      </c>
      <c r="B260" s="14" t="s">
        <v>521</v>
      </c>
      <c r="C260" s="14" t="s">
        <v>11</v>
      </c>
      <c r="D260" s="15" t="s">
        <v>29</v>
      </c>
      <c r="E260" s="15" t="s">
        <v>500</v>
      </c>
      <c r="F260" s="14" t="s">
        <v>519</v>
      </c>
      <c r="G260" s="14">
        <v>522080094</v>
      </c>
      <c r="H260" s="13"/>
    </row>
    <row r="261" s="3" customFormat="1" ht="25" customHeight="1" spans="1:8">
      <c r="A261" s="13">
        <v>258</v>
      </c>
      <c r="B261" s="14" t="s">
        <v>522</v>
      </c>
      <c r="C261" s="14" t="s">
        <v>28</v>
      </c>
      <c r="D261" s="15" t="s">
        <v>29</v>
      </c>
      <c r="E261" s="15" t="s">
        <v>500</v>
      </c>
      <c r="F261" s="14" t="s">
        <v>519</v>
      </c>
      <c r="G261" s="14">
        <v>522080095</v>
      </c>
      <c r="H261" s="13"/>
    </row>
    <row r="262" s="3" customFormat="1" ht="25" customHeight="1" spans="1:8">
      <c r="A262" s="13">
        <v>259</v>
      </c>
      <c r="B262" s="14" t="s">
        <v>523</v>
      </c>
      <c r="C262" s="14" t="s">
        <v>11</v>
      </c>
      <c r="D262" s="15" t="s">
        <v>29</v>
      </c>
      <c r="E262" s="15" t="s">
        <v>500</v>
      </c>
      <c r="F262" s="14" t="s">
        <v>524</v>
      </c>
      <c r="G262" s="14">
        <v>522080096</v>
      </c>
      <c r="H262" s="13"/>
    </row>
    <row r="263" s="3" customFormat="1" ht="25" customHeight="1" spans="1:8">
      <c r="A263" s="13">
        <v>260</v>
      </c>
      <c r="B263" s="14" t="s">
        <v>525</v>
      </c>
      <c r="C263" s="14" t="s">
        <v>11</v>
      </c>
      <c r="D263" s="15" t="s">
        <v>29</v>
      </c>
      <c r="E263" s="15" t="s">
        <v>500</v>
      </c>
      <c r="F263" s="14" t="s">
        <v>524</v>
      </c>
      <c r="G263" s="14">
        <v>522080096</v>
      </c>
      <c r="H263" s="13"/>
    </row>
    <row r="264" s="3" customFormat="1" ht="25" customHeight="1" spans="1:8">
      <c r="A264" s="13">
        <v>261</v>
      </c>
      <c r="B264" s="14" t="s">
        <v>526</v>
      </c>
      <c r="C264" s="14" t="s">
        <v>11</v>
      </c>
      <c r="D264" s="15" t="s">
        <v>29</v>
      </c>
      <c r="E264" s="15" t="s">
        <v>500</v>
      </c>
      <c r="F264" s="14" t="s">
        <v>524</v>
      </c>
      <c r="G264" s="14">
        <v>522080096</v>
      </c>
      <c r="H264" s="13"/>
    </row>
    <row r="265" s="3" customFormat="1" ht="25" customHeight="1" spans="1:8">
      <c r="A265" s="13">
        <v>262</v>
      </c>
      <c r="B265" s="14" t="s">
        <v>527</v>
      </c>
      <c r="C265" s="14" t="s">
        <v>11</v>
      </c>
      <c r="D265" s="15" t="s">
        <v>29</v>
      </c>
      <c r="E265" s="15" t="s">
        <v>500</v>
      </c>
      <c r="F265" s="14" t="s">
        <v>524</v>
      </c>
      <c r="G265" s="14">
        <v>522080096</v>
      </c>
      <c r="H265" s="13"/>
    </row>
    <row r="266" s="3" customFormat="1" ht="25" customHeight="1" spans="1:8">
      <c r="A266" s="13">
        <v>263</v>
      </c>
      <c r="B266" s="14" t="s">
        <v>528</v>
      </c>
      <c r="C266" s="14" t="s">
        <v>11</v>
      </c>
      <c r="D266" s="15" t="s">
        <v>29</v>
      </c>
      <c r="E266" s="15" t="s">
        <v>500</v>
      </c>
      <c r="F266" s="14" t="s">
        <v>524</v>
      </c>
      <c r="G266" s="14">
        <v>522080096</v>
      </c>
      <c r="H266" s="13"/>
    </row>
    <row r="267" s="3" customFormat="1" ht="25" customHeight="1" spans="1:8">
      <c r="A267" s="13">
        <v>264</v>
      </c>
      <c r="B267" s="14" t="s">
        <v>529</v>
      </c>
      <c r="C267" s="14" t="s">
        <v>11</v>
      </c>
      <c r="D267" s="15" t="s">
        <v>29</v>
      </c>
      <c r="E267" s="15" t="s">
        <v>500</v>
      </c>
      <c r="F267" s="14" t="s">
        <v>530</v>
      </c>
      <c r="G267" s="14">
        <v>522080097</v>
      </c>
      <c r="H267" s="13"/>
    </row>
    <row r="268" s="3" customFormat="1" ht="25" customHeight="1" spans="1:8">
      <c r="A268" s="13">
        <v>265</v>
      </c>
      <c r="B268" s="14" t="s">
        <v>531</v>
      </c>
      <c r="C268" s="14" t="s">
        <v>28</v>
      </c>
      <c r="D268" s="15" t="s">
        <v>29</v>
      </c>
      <c r="E268" s="15" t="s">
        <v>532</v>
      </c>
      <c r="F268" s="14" t="s">
        <v>533</v>
      </c>
      <c r="G268" s="14">
        <v>522080098</v>
      </c>
      <c r="H268" s="13"/>
    </row>
    <row r="269" s="3" customFormat="1" ht="25" customHeight="1" spans="1:8">
      <c r="A269" s="13">
        <v>266</v>
      </c>
      <c r="B269" s="14" t="s">
        <v>534</v>
      </c>
      <c r="C269" s="14" t="s">
        <v>11</v>
      </c>
      <c r="D269" s="15" t="s">
        <v>29</v>
      </c>
      <c r="E269" s="15" t="s">
        <v>532</v>
      </c>
      <c r="F269" s="14" t="s">
        <v>535</v>
      </c>
      <c r="G269" s="14">
        <v>522080099</v>
      </c>
      <c r="H269" s="13"/>
    </row>
    <row r="270" s="3" customFormat="1" ht="25" customHeight="1" spans="1:8">
      <c r="A270" s="13">
        <v>267</v>
      </c>
      <c r="B270" s="14" t="s">
        <v>536</v>
      </c>
      <c r="C270" s="14" t="s">
        <v>11</v>
      </c>
      <c r="D270" s="15" t="s">
        <v>29</v>
      </c>
      <c r="E270" s="15" t="s">
        <v>532</v>
      </c>
      <c r="F270" s="14" t="s">
        <v>535</v>
      </c>
      <c r="G270" s="14">
        <v>522080099</v>
      </c>
      <c r="H270" s="13"/>
    </row>
    <row r="271" s="3" customFormat="1" ht="25" customHeight="1" spans="1:8">
      <c r="A271" s="13">
        <v>268</v>
      </c>
      <c r="B271" s="14" t="s">
        <v>537</v>
      </c>
      <c r="C271" s="14" t="s">
        <v>28</v>
      </c>
      <c r="D271" s="15" t="s">
        <v>538</v>
      </c>
      <c r="E271" s="15" t="s">
        <v>532</v>
      </c>
      <c r="F271" s="14" t="s">
        <v>539</v>
      </c>
      <c r="G271" s="14">
        <v>522080100</v>
      </c>
      <c r="H271" s="13"/>
    </row>
    <row r="272" s="3" customFormat="1" ht="25" customHeight="1" spans="1:8">
      <c r="A272" s="13">
        <v>269</v>
      </c>
      <c r="B272" s="14" t="s">
        <v>540</v>
      </c>
      <c r="C272" s="14" t="s">
        <v>11</v>
      </c>
      <c r="D272" s="15" t="s">
        <v>541</v>
      </c>
      <c r="E272" s="15" t="s">
        <v>532</v>
      </c>
      <c r="F272" s="14" t="s">
        <v>539</v>
      </c>
      <c r="G272" s="14">
        <v>522080101</v>
      </c>
      <c r="H272" s="13"/>
    </row>
    <row r="273" s="3" customFormat="1" ht="25" customHeight="1" spans="1:8">
      <c r="A273" s="13">
        <v>270</v>
      </c>
      <c r="B273" s="14" t="s">
        <v>542</v>
      </c>
      <c r="C273" s="14" t="s">
        <v>28</v>
      </c>
      <c r="D273" s="15" t="s">
        <v>543</v>
      </c>
      <c r="E273" s="15" t="s">
        <v>532</v>
      </c>
      <c r="F273" s="14" t="s">
        <v>544</v>
      </c>
      <c r="G273" s="14">
        <v>522080103</v>
      </c>
      <c r="H273" s="13"/>
    </row>
    <row r="274" s="3" customFormat="1" ht="25" customHeight="1" spans="1:8">
      <c r="A274" s="13">
        <v>271</v>
      </c>
      <c r="B274" s="14" t="s">
        <v>545</v>
      </c>
      <c r="C274" s="14" t="s">
        <v>28</v>
      </c>
      <c r="D274" s="15" t="s">
        <v>546</v>
      </c>
      <c r="E274" s="15" t="s">
        <v>532</v>
      </c>
      <c r="F274" s="14" t="s">
        <v>544</v>
      </c>
      <c r="G274" s="14">
        <v>522080104</v>
      </c>
      <c r="H274" s="13"/>
    </row>
    <row r="275" s="3" customFormat="1" ht="25" customHeight="1" spans="1:8">
      <c r="A275" s="13">
        <v>272</v>
      </c>
      <c r="B275" s="14" t="s">
        <v>547</v>
      </c>
      <c r="C275" s="14" t="s">
        <v>28</v>
      </c>
      <c r="D275" s="15" t="s">
        <v>548</v>
      </c>
      <c r="E275" s="15" t="s">
        <v>532</v>
      </c>
      <c r="F275" s="14" t="s">
        <v>549</v>
      </c>
      <c r="G275" s="14">
        <v>522080105</v>
      </c>
      <c r="H275" s="13"/>
    </row>
    <row r="276" s="3" customFormat="1" ht="25" customHeight="1" spans="1:8">
      <c r="A276" s="13">
        <v>273</v>
      </c>
      <c r="B276" s="14" t="s">
        <v>550</v>
      </c>
      <c r="C276" s="14" t="s">
        <v>28</v>
      </c>
      <c r="D276" s="15" t="s">
        <v>551</v>
      </c>
      <c r="E276" s="15" t="s">
        <v>532</v>
      </c>
      <c r="F276" s="14" t="s">
        <v>549</v>
      </c>
      <c r="G276" s="14">
        <v>522080106</v>
      </c>
      <c r="H276" s="13"/>
    </row>
    <row r="277" s="3" customFormat="1" ht="25" customHeight="1" spans="1:8">
      <c r="A277" s="13">
        <v>274</v>
      </c>
      <c r="B277" s="14" t="s">
        <v>552</v>
      </c>
      <c r="C277" s="14" t="s">
        <v>28</v>
      </c>
      <c r="D277" s="15" t="s">
        <v>553</v>
      </c>
      <c r="E277" s="15" t="s">
        <v>532</v>
      </c>
      <c r="F277" s="14" t="s">
        <v>549</v>
      </c>
      <c r="G277" s="14">
        <v>522080106</v>
      </c>
      <c r="H277" s="13"/>
    </row>
    <row r="278" s="3" customFormat="1" ht="25" customHeight="1" spans="1:8">
      <c r="A278" s="13">
        <v>275</v>
      </c>
      <c r="B278" s="14" t="s">
        <v>554</v>
      </c>
      <c r="C278" s="14" t="s">
        <v>28</v>
      </c>
      <c r="D278" s="15" t="s">
        <v>555</v>
      </c>
      <c r="E278" s="15" t="s">
        <v>532</v>
      </c>
      <c r="F278" s="14" t="s">
        <v>549</v>
      </c>
      <c r="G278" s="14">
        <v>522080106</v>
      </c>
      <c r="H278" s="13"/>
    </row>
    <row r="279" s="3" customFormat="1" ht="25" customHeight="1" spans="1:8">
      <c r="A279" s="13">
        <v>276</v>
      </c>
      <c r="B279" s="14" t="s">
        <v>556</v>
      </c>
      <c r="C279" s="14" t="s">
        <v>11</v>
      </c>
      <c r="D279" s="15" t="s">
        <v>29</v>
      </c>
      <c r="E279" s="15" t="s">
        <v>532</v>
      </c>
      <c r="F279" s="14" t="s">
        <v>557</v>
      </c>
      <c r="G279" s="14">
        <v>522080108</v>
      </c>
      <c r="H279" s="13"/>
    </row>
    <row r="280" s="3" customFormat="1" ht="25" customHeight="1" spans="1:8">
      <c r="A280" s="13">
        <v>277</v>
      </c>
      <c r="B280" s="14" t="s">
        <v>558</v>
      </c>
      <c r="C280" s="14" t="s">
        <v>11</v>
      </c>
      <c r="D280" s="15" t="s">
        <v>29</v>
      </c>
      <c r="E280" s="15" t="s">
        <v>532</v>
      </c>
      <c r="F280" s="14" t="s">
        <v>557</v>
      </c>
      <c r="G280" s="14">
        <v>522080108</v>
      </c>
      <c r="H280" s="13"/>
    </row>
    <row r="281" s="3" customFormat="1" ht="25" customHeight="1" spans="1:8">
      <c r="A281" s="13">
        <v>278</v>
      </c>
      <c r="B281" s="14" t="s">
        <v>559</v>
      </c>
      <c r="C281" s="14" t="s">
        <v>11</v>
      </c>
      <c r="D281" s="15" t="s">
        <v>29</v>
      </c>
      <c r="E281" s="15" t="s">
        <v>532</v>
      </c>
      <c r="F281" s="14" t="s">
        <v>557</v>
      </c>
      <c r="G281" s="14">
        <v>522080108</v>
      </c>
      <c r="H281" s="13"/>
    </row>
    <row r="282" s="3" customFormat="1" ht="25" customHeight="1" spans="1:8">
      <c r="A282" s="13">
        <v>279</v>
      </c>
      <c r="B282" s="14" t="s">
        <v>560</v>
      </c>
      <c r="C282" s="14" t="s">
        <v>11</v>
      </c>
      <c r="D282" s="15" t="s">
        <v>29</v>
      </c>
      <c r="E282" s="15" t="s">
        <v>532</v>
      </c>
      <c r="F282" s="14" t="s">
        <v>557</v>
      </c>
      <c r="G282" s="14">
        <v>522080108</v>
      </c>
      <c r="H282" s="13"/>
    </row>
    <row r="283" s="3" customFormat="1" ht="25" customHeight="1" spans="1:8">
      <c r="A283" s="13">
        <v>280</v>
      </c>
      <c r="B283" s="14" t="s">
        <v>561</v>
      </c>
      <c r="C283" s="14" t="s">
        <v>11</v>
      </c>
      <c r="D283" s="15" t="s">
        <v>29</v>
      </c>
      <c r="E283" s="15" t="s">
        <v>532</v>
      </c>
      <c r="F283" s="14" t="s">
        <v>557</v>
      </c>
      <c r="G283" s="14">
        <v>522080108</v>
      </c>
      <c r="H283" s="13"/>
    </row>
    <row r="284" s="3" customFormat="1" ht="25" customHeight="1" spans="1:8">
      <c r="A284" s="13">
        <v>281</v>
      </c>
      <c r="B284" s="14" t="s">
        <v>562</v>
      </c>
      <c r="C284" s="14" t="s">
        <v>11</v>
      </c>
      <c r="D284" s="15" t="s">
        <v>29</v>
      </c>
      <c r="E284" s="15" t="s">
        <v>532</v>
      </c>
      <c r="F284" s="14" t="s">
        <v>557</v>
      </c>
      <c r="G284" s="14">
        <v>522080108</v>
      </c>
      <c r="H284" s="13"/>
    </row>
    <row r="285" s="3" customFormat="1" ht="25" customHeight="1" spans="1:8">
      <c r="A285" s="13">
        <v>282</v>
      </c>
      <c r="B285" s="14" t="s">
        <v>563</v>
      </c>
      <c r="C285" s="14" t="s">
        <v>11</v>
      </c>
      <c r="D285" s="15" t="s">
        <v>564</v>
      </c>
      <c r="E285" s="15" t="s">
        <v>532</v>
      </c>
      <c r="F285" s="14" t="s">
        <v>565</v>
      </c>
      <c r="G285" s="14">
        <v>522080109</v>
      </c>
      <c r="H285" s="13"/>
    </row>
    <row r="286" s="3" customFormat="1" ht="25" customHeight="1" spans="1:8">
      <c r="A286" s="13">
        <v>283</v>
      </c>
      <c r="B286" s="14" t="s">
        <v>566</v>
      </c>
      <c r="C286" s="14" t="s">
        <v>11</v>
      </c>
      <c r="D286" s="15" t="s">
        <v>567</v>
      </c>
      <c r="E286" s="15" t="s">
        <v>532</v>
      </c>
      <c r="F286" s="14" t="s">
        <v>565</v>
      </c>
      <c r="G286" s="14">
        <v>522080109</v>
      </c>
      <c r="H286" s="13"/>
    </row>
    <row r="287" s="3" customFormat="1" ht="25" customHeight="1" spans="1:8">
      <c r="A287" s="13">
        <v>284</v>
      </c>
      <c r="B287" s="14" t="s">
        <v>568</v>
      </c>
      <c r="C287" s="14" t="s">
        <v>11</v>
      </c>
      <c r="D287" s="15" t="s">
        <v>29</v>
      </c>
      <c r="E287" s="15" t="s">
        <v>532</v>
      </c>
      <c r="F287" s="14" t="s">
        <v>569</v>
      </c>
      <c r="G287" s="14">
        <v>522080110</v>
      </c>
      <c r="H287" s="13"/>
    </row>
    <row r="288" s="3" customFormat="1" ht="25" customHeight="1" spans="1:8">
      <c r="A288" s="13">
        <v>285</v>
      </c>
      <c r="B288" s="14" t="s">
        <v>570</v>
      </c>
      <c r="C288" s="14" t="s">
        <v>11</v>
      </c>
      <c r="D288" s="15" t="s">
        <v>29</v>
      </c>
      <c r="E288" s="15" t="s">
        <v>532</v>
      </c>
      <c r="F288" s="14" t="s">
        <v>569</v>
      </c>
      <c r="G288" s="14">
        <v>522080110</v>
      </c>
      <c r="H288" s="13"/>
    </row>
    <row r="289" s="3" customFormat="1" ht="25" customHeight="1" spans="1:8">
      <c r="A289" s="13">
        <v>286</v>
      </c>
      <c r="B289" s="14" t="s">
        <v>571</v>
      </c>
      <c r="C289" s="14" t="s">
        <v>11</v>
      </c>
      <c r="D289" s="15" t="s">
        <v>29</v>
      </c>
      <c r="E289" s="15" t="s">
        <v>532</v>
      </c>
      <c r="F289" s="14" t="s">
        <v>569</v>
      </c>
      <c r="G289" s="14">
        <v>522080110</v>
      </c>
      <c r="H289" s="13"/>
    </row>
    <row r="290" s="3" customFormat="1" ht="25" customHeight="1" spans="1:8">
      <c r="A290" s="13">
        <v>287</v>
      </c>
      <c r="B290" s="14" t="s">
        <v>572</v>
      </c>
      <c r="C290" s="14" t="s">
        <v>11</v>
      </c>
      <c r="D290" s="15" t="s">
        <v>573</v>
      </c>
      <c r="E290" s="15" t="s">
        <v>532</v>
      </c>
      <c r="F290" s="14" t="s">
        <v>574</v>
      </c>
      <c r="G290" s="14">
        <v>522080111</v>
      </c>
      <c r="H290" s="13"/>
    </row>
    <row r="291" s="3" customFormat="1" ht="25" customHeight="1" spans="1:8">
      <c r="A291" s="13">
        <v>288</v>
      </c>
      <c r="B291" s="14" t="s">
        <v>575</v>
      </c>
      <c r="C291" s="14" t="s">
        <v>28</v>
      </c>
      <c r="D291" s="15" t="s">
        <v>576</v>
      </c>
      <c r="E291" s="15" t="s">
        <v>532</v>
      </c>
      <c r="F291" s="14" t="s">
        <v>577</v>
      </c>
      <c r="G291" s="14">
        <v>522080113</v>
      </c>
      <c r="H291" s="13"/>
    </row>
    <row r="292" s="3" customFormat="1" ht="25" customHeight="1" spans="1:8">
      <c r="A292" s="13">
        <v>289</v>
      </c>
      <c r="B292" s="14" t="s">
        <v>578</v>
      </c>
      <c r="C292" s="14" t="s">
        <v>28</v>
      </c>
      <c r="D292" s="15" t="s">
        <v>29</v>
      </c>
      <c r="E292" s="15" t="s">
        <v>532</v>
      </c>
      <c r="F292" s="14" t="s">
        <v>579</v>
      </c>
      <c r="G292" s="14">
        <v>522080115</v>
      </c>
      <c r="H292" s="13"/>
    </row>
    <row r="293" s="3" customFormat="1" ht="25" customHeight="1" spans="1:8">
      <c r="A293" s="13">
        <v>290</v>
      </c>
      <c r="B293" s="14" t="s">
        <v>580</v>
      </c>
      <c r="C293" s="14" t="s">
        <v>11</v>
      </c>
      <c r="D293" s="15" t="s">
        <v>29</v>
      </c>
      <c r="E293" s="15" t="s">
        <v>532</v>
      </c>
      <c r="F293" s="14" t="s">
        <v>581</v>
      </c>
      <c r="G293" s="14">
        <v>522080117</v>
      </c>
      <c r="H293" s="13"/>
    </row>
    <row r="294" s="3" customFormat="1" ht="25" customHeight="1" spans="1:8">
      <c r="A294" s="13">
        <v>291</v>
      </c>
      <c r="B294" s="14" t="s">
        <v>582</v>
      </c>
      <c r="C294" s="14" t="s">
        <v>28</v>
      </c>
      <c r="D294" s="15" t="s">
        <v>583</v>
      </c>
      <c r="E294" s="15" t="s">
        <v>532</v>
      </c>
      <c r="F294" s="14" t="s">
        <v>584</v>
      </c>
      <c r="G294" s="14">
        <v>522080119</v>
      </c>
      <c r="H294" s="13"/>
    </row>
    <row r="295" s="3" customFormat="1" ht="25" customHeight="1" spans="1:8">
      <c r="A295" s="13">
        <v>292</v>
      </c>
      <c r="B295" s="14" t="s">
        <v>585</v>
      </c>
      <c r="C295" s="14" t="s">
        <v>28</v>
      </c>
      <c r="D295" s="15" t="s">
        <v>586</v>
      </c>
      <c r="E295" s="15" t="s">
        <v>587</v>
      </c>
      <c r="F295" s="14" t="s">
        <v>569</v>
      </c>
      <c r="G295" s="14">
        <v>522080122</v>
      </c>
      <c r="H295" s="13"/>
    </row>
    <row r="296" s="3" customFormat="1" ht="25" customHeight="1" spans="1:8">
      <c r="A296" s="13">
        <v>293</v>
      </c>
      <c r="B296" s="14" t="s">
        <v>588</v>
      </c>
      <c r="C296" s="14" t="s">
        <v>11</v>
      </c>
      <c r="D296" s="15" t="s">
        <v>589</v>
      </c>
      <c r="E296" s="15" t="s">
        <v>587</v>
      </c>
      <c r="F296" s="14" t="s">
        <v>574</v>
      </c>
      <c r="G296" s="14">
        <v>522080126</v>
      </c>
      <c r="H296" s="13"/>
    </row>
    <row r="297" s="3" customFormat="1" ht="25" customHeight="1" spans="1:8">
      <c r="A297" s="13">
        <v>294</v>
      </c>
      <c r="B297" s="14" t="s">
        <v>590</v>
      </c>
      <c r="C297" s="14" t="s">
        <v>11</v>
      </c>
      <c r="D297" s="15" t="s">
        <v>591</v>
      </c>
      <c r="E297" s="15" t="s">
        <v>592</v>
      </c>
      <c r="F297" s="14" t="s">
        <v>593</v>
      </c>
      <c r="G297" s="14">
        <v>522080128</v>
      </c>
      <c r="H297" s="13"/>
    </row>
    <row r="298" s="3" customFormat="1" ht="25" customHeight="1" spans="1:8">
      <c r="A298" s="13">
        <v>295</v>
      </c>
      <c r="B298" s="14" t="s">
        <v>594</v>
      </c>
      <c r="C298" s="14" t="s">
        <v>28</v>
      </c>
      <c r="D298" s="15" t="s">
        <v>595</v>
      </c>
      <c r="E298" s="15" t="s">
        <v>592</v>
      </c>
      <c r="F298" s="14" t="s">
        <v>593</v>
      </c>
      <c r="G298" s="14">
        <v>522080128</v>
      </c>
      <c r="H298" s="13"/>
    </row>
    <row r="299" s="3" customFormat="1" ht="25" customHeight="1" spans="1:8">
      <c r="A299" s="13">
        <v>296</v>
      </c>
      <c r="B299" s="14" t="s">
        <v>596</v>
      </c>
      <c r="C299" s="14" t="s">
        <v>11</v>
      </c>
      <c r="D299" s="15" t="s">
        <v>597</v>
      </c>
      <c r="E299" s="15" t="s">
        <v>592</v>
      </c>
      <c r="F299" s="14" t="s">
        <v>598</v>
      </c>
      <c r="G299" s="14">
        <v>522080129</v>
      </c>
      <c r="H299" s="13"/>
    </row>
    <row r="300" s="4" customFormat="1" ht="25" customHeight="1" spans="1:8">
      <c r="A300" s="13">
        <v>297</v>
      </c>
      <c r="B300" s="14" t="s">
        <v>599</v>
      </c>
      <c r="C300" s="14" t="s">
        <v>11</v>
      </c>
      <c r="D300" s="16" t="s">
        <v>600</v>
      </c>
      <c r="E300" s="15" t="s">
        <v>601</v>
      </c>
      <c r="F300" s="14" t="s">
        <v>14</v>
      </c>
      <c r="G300" s="14">
        <v>522080130</v>
      </c>
      <c r="H300" s="17"/>
    </row>
    <row r="301" s="4" customFormat="1" ht="25" customHeight="1" spans="1:8">
      <c r="A301" s="13">
        <v>298</v>
      </c>
      <c r="B301" s="14" t="s">
        <v>602</v>
      </c>
      <c r="C301" s="14" t="s">
        <v>11</v>
      </c>
      <c r="D301" s="16" t="s">
        <v>603</v>
      </c>
      <c r="E301" s="15" t="s">
        <v>601</v>
      </c>
      <c r="F301" s="14" t="s">
        <v>14</v>
      </c>
      <c r="G301" s="14">
        <v>522080130</v>
      </c>
      <c r="H301" s="17"/>
    </row>
    <row r="302" s="4" customFormat="1" ht="25" customHeight="1" spans="1:8">
      <c r="A302" s="13">
        <v>299</v>
      </c>
      <c r="B302" s="14" t="s">
        <v>604</v>
      </c>
      <c r="C302" s="14" t="s">
        <v>11</v>
      </c>
      <c r="D302" s="16" t="s">
        <v>605</v>
      </c>
      <c r="E302" s="15" t="s">
        <v>601</v>
      </c>
      <c r="F302" s="14" t="s">
        <v>14</v>
      </c>
      <c r="G302" s="14">
        <v>522080130</v>
      </c>
      <c r="H302" s="17"/>
    </row>
    <row r="303" s="4" customFormat="1" ht="25" customHeight="1" spans="1:8">
      <c r="A303" s="13">
        <v>300</v>
      </c>
      <c r="B303" s="14" t="s">
        <v>606</v>
      </c>
      <c r="C303" s="14" t="s">
        <v>11</v>
      </c>
      <c r="D303" s="16" t="s">
        <v>607</v>
      </c>
      <c r="E303" s="15" t="s">
        <v>601</v>
      </c>
      <c r="F303" s="14" t="s">
        <v>22</v>
      </c>
      <c r="G303" s="14">
        <v>522080131</v>
      </c>
      <c r="H303" s="17"/>
    </row>
    <row r="304" s="4" customFormat="1" ht="25" customHeight="1" spans="1:8">
      <c r="A304" s="13">
        <v>301</v>
      </c>
      <c r="B304" s="14" t="s">
        <v>608</v>
      </c>
      <c r="C304" s="14" t="s">
        <v>28</v>
      </c>
      <c r="D304" s="16" t="s">
        <v>609</v>
      </c>
      <c r="E304" s="15" t="s">
        <v>601</v>
      </c>
      <c r="F304" s="14" t="s">
        <v>22</v>
      </c>
      <c r="G304" s="14">
        <v>522080131</v>
      </c>
      <c r="H304" s="17"/>
    </row>
    <row r="305" s="4" customFormat="1" ht="25" customHeight="1" spans="1:8">
      <c r="A305" s="13">
        <v>302</v>
      </c>
      <c r="B305" s="14" t="s">
        <v>610</v>
      </c>
      <c r="C305" s="14" t="s">
        <v>11</v>
      </c>
      <c r="D305" s="16" t="s">
        <v>611</v>
      </c>
      <c r="E305" s="15" t="s">
        <v>601</v>
      </c>
      <c r="F305" s="14" t="s">
        <v>22</v>
      </c>
      <c r="G305" s="14">
        <v>522080131</v>
      </c>
      <c r="H305" s="17"/>
    </row>
    <row r="306" s="4" customFormat="1" ht="25" customHeight="1" spans="1:8">
      <c r="A306" s="13">
        <v>303</v>
      </c>
      <c r="B306" s="14" t="s">
        <v>612</v>
      </c>
      <c r="C306" s="14" t="s">
        <v>28</v>
      </c>
      <c r="D306" s="16" t="s">
        <v>613</v>
      </c>
      <c r="E306" s="15" t="s">
        <v>601</v>
      </c>
      <c r="F306" s="14" t="s">
        <v>22</v>
      </c>
      <c r="G306" s="14">
        <v>522080131</v>
      </c>
      <c r="H306" s="17"/>
    </row>
    <row r="307" s="4" customFormat="1" ht="25" customHeight="1" spans="1:8">
      <c r="A307" s="13">
        <v>304</v>
      </c>
      <c r="B307" s="14" t="s">
        <v>614</v>
      </c>
      <c r="C307" s="14" t="s">
        <v>11</v>
      </c>
      <c r="D307" s="16" t="s">
        <v>615</v>
      </c>
      <c r="E307" s="15" t="s">
        <v>601</v>
      </c>
      <c r="F307" s="14" t="s">
        <v>22</v>
      </c>
      <c r="G307" s="14">
        <v>522080131</v>
      </c>
      <c r="H307" s="17"/>
    </row>
    <row r="308" s="4" customFormat="1" ht="25" customHeight="1" spans="1:8">
      <c r="A308" s="13">
        <v>305</v>
      </c>
      <c r="B308" s="14" t="s">
        <v>616</v>
      </c>
      <c r="C308" s="14" t="s">
        <v>28</v>
      </c>
      <c r="D308" s="16" t="s">
        <v>617</v>
      </c>
      <c r="E308" s="15" t="s">
        <v>601</v>
      </c>
      <c r="F308" s="14" t="s">
        <v>22</v>
      </c>
      <c r="G308" s="14">
        <v>522080131</v>
      </c>
      <c r="H308" s="17"/>
    </row>
    <row r="309" s="4" customFormat="1" ht="25" customHeight="1" spans="1:8">
      <c r="A309" s="13">
        <v>306</v>
      </c>
      <c r="B309" s="14" t="s">
        <v>618</v>
      </c>
      <c r="C309" s="14" t="s">
        <v>28</v>
      </c>
      <c r="D309" s="16" t="s">
        <v>619</v>
      </c>
      <c r="E309" s="15" t="s">
        <v>601</v>
      </c>
      <c r="F309" s="14" t="s">
        <v>22</v>
      </c>
      <c r="G309" s="14">
        <v>522080132</v>
      </c>
      <c r="H309" s="17"/>
    </row>
    <row r="310" s="4" customFormat="1" ht="25" customHeight="1" spans="1:8">
      <c r="A310" s="13">
        <v>307</v>
      </c>
      <c r="B310" s="14" t="s">
        <v>620</v>
      </c>
      <c r="C310" s="14" t="s">
        <v>28</v>
      </c>
      <c r="D310" s="16" t="s">
        <v>621</v>
      </c>
      <c r="E310" s="15" t="s">
        <v>601</v>
      </c>
      <c r="F310" s="14" t="s">
        <v>22</v>
      </c>
      <c r="G310" s="14">
        <v>522080132</v>
      </c>
      <c r="H310" s="17"/>
    </row>
    <row r="311" s="4" customFormat="1" ht="25" customHeight="1" spans="1:8">
      <c r="A311" s="13">
        <v>308</v>
      </c>
      <c r="B311" s="14" t="s">
        <v>622</v>
      </c>
      <c r="C311" s="14" t="s">
        <v>28</v>
      </c>
      <c r="D311" s="16" t="s">
        <v>623</v>
      </c>
      <c r="E311" s="15" t="s">
        <v>601</v>
      </c>
      <c r="F311" s="14" t="s">
        <v>22</v>
      </c>
      <c r="G311" s="14">
        <v>522080132</v>
      </c>
      <c r="H311" s="17"/>
    </row>
    <row r="312" s="4" customFormat="1" ht="25" customHeight="1" spans="1:8">
      <c r="A312" s="13">
        <v>309</v>
      </c>
      <c r="B312" s="14" t="s">
        <v>624</v>
      </c>
      <c r="C312" s="14" t="s">
        <v>28</v>
      </c>
      <c r="D312" s="16" t="s">
        <v>625</v>
      </c>
      <c r="E312" s="15" t="s">
        <v>601</v>
      </c>
      <c r="F312" s="14" t="s">
        <v>22</v>
      </c>
      <c r="G312" s="14">
        <v>522080132</v>
      </c>
      <c r="H312" s="17"/>
    </row>
    <row r="313" s="4" customFormat="1" ht="25" customHeight="1" spans="1:8">
      <c r="A313" s="13">
        <v>310</v>
      </c>
      <c r="B313" s="14" t="s">
        <v>626</v>
      </c>
      <c r="C313" s="14" t="s">
        <v>28</v>
      </c>
      <c r="D313" s="16" t="s">
        <v>627</v>
      </c>
      <c r="E313" s="15" t="s">
        <v>601</v>
      </c>
      <c r="F313" s="14" t="s">
        <v>22</v>
      </c>
      <c r="G313" s="14">
        <v>522080132</v>
      </c>
      <c r="H313" s="17"/>
    </row>
    <row r="314" s="4" customFormat="1" ht="25" customHeight="1" spans="1:8">
      <c r="A314" s="13">
        <v>311</v>
      </c>
      <c r="B314" s="14" t="s">
        <v>628</v>
      </c>
      <c r="C314" s="14" t="s">
        <v>28</v>
      </c>
      <c r="D314" s="16" t="s">
        <v>629</v>
      </c>
      <c r="E314" s="15" t="s">
        <v>601</v>
      </c>
      <c r="F314" s="14" t="s">
        <v>22</v>
      </c>
      <c r="G314" s="14">
        <v>522080132</v>
      </c>
      <c r="H314" s="13" t="s">
        <v>59</v>
      </c>
    </row>
    <row r="315" s="4" customFormat="1" ht="25" customHeight="1" spans="1:8">
      <c r="A315" s="13">
        <v>312</v>
      </c>
      <c r="B315" s="14" t="s">
        <v>630</v>
      </c>
      <c r="C315" s="14" t="s">
        <v>11</v>
      </c>
      <c r="D315" s="16" t="s">
        <v>631</v>
      </c>
      <c r="E315" s="15" t="s">
        <v>601</v>
      </c>
      <c r="F315" s="14" t="s">
        <v>22</v>
      </c>
      <c r="G315" s="14">
        <v>522080133</v>
      </c>
      <c r="H315" s="17"/>
    </row>
    <row r="316" s="4" customFormat="1" ht="25" customHeight="1" spans="1:8">
      <c r="A316" s="13">
        <v>313</v>
      </c>
      <c r="B316" s="14" t="s">
        <v>632</v>
      </c>
      <c r="C316" s="14" t="s">
        <v>11</v>
      </c>
      <c r="D316" s="16" t="s">
        <v>633</v>
      </c>
      <c r="E316" s="15" t="s">
        <v>601</v>
      </c>
      <c r="F316" s="14" t="s">
        <v>22</v>
      </c>
      <c r="G316" s="14">
        <v>522080133</v>
      </c>
      <c r="H316" s="17"/>
    </row>
    <row r="317" s="4" customFormat="1" ht="25" customHeight="1" spans="1:8">
      <c r="A317" s="13">
        <v>314</v>
      </c>
      <c r="B317" s="14" t="s">
        <v>634</v>
      </c>
      <c r="C317" s="14" t="s">
        <v>28</v>
      </c>
      <c r="D317" s="16" t="s">
        <v>635</v>
      </c>
      <c r="E317" s="15" t="s">
        <v>601</v>
      </c>
      <c r="F317" s="14" t="s">
        <v>22</v>
      </c>
      <c r="G317" s="14">
        <v>522080133</v>
      </c>
      <c r="H317" s="17"/>
    </row>
    <row r="318" s="4" customFormat="1" ht="25" customHeight="1" spans="1:8">
      <c r="A318" s="13">
        <v>315</v>
      </c>
      <c r="B318" s="14" t="s">
        <v>636</v>
      </c>
      <c r="C318" s="14" t="s">
        <v>11</v>
      </c>
      <c r="D318" s="16" t="s">
        <v>637</v>
      </c>
      <c r="E318" s="15" t="s">
        <v>601</v>
      </c>
      <c r="F318" s="14" t="s">
        <v>22</v>
      </c>
      <c r="G318" s="14">
        <v>522080133</v>
      </c>
      <c r="H318" s="17"/>
    </row>
    <row r="319" s="4" customFormat="1" ht="25" customHeight="1" spans="1:8">
      <c r="A319" s="13">
        <v>316</v>
      </c>
      <c r="B319" s="14" t="s">
        <v>638</v>
      </c>
      <c r="C319" s="14" t="s">
        <v>28</v>
      </c>
      <c r="D319" s="16" t="s">
        <v>639</v>
      </c>
      <c r="E319" s="15" t="s">
        <v>601</v>
      </c>
      <c r="F319" s="14" t="s">
        <v>22</v>
      </c>
      <c r="G319" s="14">
        <v>522080133</v>
      </c>
      <c r="H319" s="17"/>
    </row>
    <row r="320" s="4" customFormat="1" ht="25" customHeight="1" spans="1:8">
      <c r="A320" s="13">
        <v>317</v>
      </c>
      <c r="B320" s="14" t="s">
        <v>640</v>
      </c>
      <c r="C320" s="14" t="s">
        <v>28</v>
      </c>
      <c r="D320" s="16" t="s">
        <v>641</v>
      </c>
      <c r="E320" s="15" t="s">
        <v>601</v>
      </c>
      <c r="F320" s="14" t="s">
        <v>22</v>
      </c>
      <c r="G320" s="14">
        <v>522080133</v>
      </c>
      <c r="H320" s="13" t="s">
        <v>59</v>
      </c>
    </row>
    <row r="321" s="4" customFormat="1" ht="25" customHeight="1" spans="1:8">
      <c r="A321" s="13">
        <v>318</v>
      </c>
      <c r="B321" s="14" t="s">
        <v>642</v>
      </c>
      <c r="C321" s="14" t="s">
        <v>11</v>
      </c>
      <c r="D321" s="16" t="s">
        <v>643</v>
      </c>
      <c r="E321" s="15" t="s">
        <v>601</v>
      </c>
      <c r="F321" s="14" t="s">
        <v>22</v>
      </c>
      <c r="G321" s="14">
        <v>522080134</v>
      </c>
      <c r="H321" s="17"/>
    </row>
    <row r="322" s="4" customFormat="1" ht="25" customHeight="1" spans="1:8">
      <c r="A322" s="13">
        <v>319</v>
      </c>
      <c r="B322" s="14" t="s">
        <v>644</v>
      </c>
      <c r="C322" s="14" t="s">
        <v>11</v>
      </c>
      <c r="D322" s="16" t="s">
        <v>645</v>
      </c>
      <c r="E322" s="15" t="s">
        <v>601</v>
      </c>
      <c r="F322" s="14" t="s">
        <v>22</v>
      </c>
      <c r="G322" s="14">
        <v>522080134</v>
      </c>
      <c r="H322" s="17"/>
    </row>
    <row r="323" s="4" customFormat="1" ht="25" customHeight="1" spans="1:8">
      <c r="A323" s="13">
        <v>320</v>
      </c>
      <c r="B323" s="14" t="s">
        <v>646</v>
      </c>
      <c r="C323" s="14" t="s">
        <v>28</v>
      </c>
      <c r="D323" s="16" t="s">
        <v>647</v>
      </c>
      <c r="E323" s="15" t="s">
        <v>601</v>
      </c>
      <c r="F323" s="14" t="s">
        <v>22</v>
      </c>
      <c r="G323" s="14">
        <v>522080135</v>
      </c>
      <c r="H323" s="17"/>
    </row>
    <row r="324" s="4" customFormat="1" ht="25" customHeight="1" spans="1:8">
      <c r="A324" s="13">
        <v>321</v>
      </c>
      <c r="B324" s="14" t="s">
        <v>648</v>
      </c>
      <c r="C324" s="14" t="s">
        <v>11</v>
      </c>
      <c r="D324" s="16" t="s">
        <v>649</v>
      </c>
      <c r="E324" s="15" t="s">
        <v>601</v>
      </c>
      <c r="F324" s="14" t="s">
        <v>22</v>
      </c>
      <c r="G324" s="14">
        <v>522080135</v>
      </c>
      <c r="H324" s="17"/>
    </row>
    <row r="325" s="4" customFormat="1" ht="25" customHeight="1" spans="1:8">
      <c r="A325" s="13">
        <v>322</v>
      </c>
      <c r="B325" s="14" t="s">
        <v>650</v>
      </c>
      <c r="C325" s="14" t="s">
        <v>11</v>
      </c>
      <c r="D325" s="16" t="s">
        <v>651</v>
      </c>
      <c r="E325" s="15" t="s">
        <v>601</v>
      </c>
      <c r="F325" s="14" t="s">
        <v>22</v>
      </c>
      <c r="G325" s="14">
        <v>522080135</v>
      </c>
      <c r="H325" s="17"/>
    </row>
    <row r="326" s="4" customFormat="1" ht="25" customHeight="1" spans="1:8">
      <c r="A326" s="13">
        <v>323</v>
      </c>
      <c r="B326" s="14" t="s">
        <v>652</v>
      </c>
      <c r="C326" s="14" t="s">
        <v>11</v>
      </c>
      <c r="D326" s="16" t="s">
        <v>653</v>
      </c>
      <c r="E326" s="15" t="s">
        <v>601</v>
      </c>
      <c r="F326" s="14" t="s">
        <v>22</v>
      </c>
      <c r="G326" s="14">
        <v>522080135</v>
      </c>
      <c r="H326" s="17"/>
    </row>
    <row r="327" s="4" customFormat="1" ht="25" customHeight="1" spans="1:8">
      <c r="A327" s="13">
        <v>324</v>
      </c>
      <c r="B327" s="14" t="s">
        <v>654</v>
      </c>
      <c r="C327" s="14" t="s">
        <v>11</v>
      </c>
      <c r="D327" s="16" t="s">
        <v>655</v>
      </c>
      <c r="E327" s="15" t="s">
        <v>601</v>
      </c>
      <c r="F327" s="14" t="s">
        <v>22</v>
      </c>
      <c r="G327" s="14">
        <v>522080135</v>
      </c>
      <c r="H327" s="17"/>
    </row>
    <row r="328" s="4" customFormat="1" ht="25" customHeight="1" spans="1:8">
      <c r="A328" s="13">
        <v>325</v>
      </c>
      <c r="B328" s="14" t="s">
        <v>40</v>
      </c>
      <c r="C328" s="14" t="s">
        <v>11</v>
      </c>
      <c r="D328" s="16" t="s">
        <v>656</v>
      </c>
      <c r="E328" s="15" t="s">
        <v>601</v>
      </c>
      <c r="F328" s="14" t="s">
        <v>22</v>
      </c>
      <c r="G328" s="14">
        <v>522080135</v>
      </c>
      <c r="H328" s="17"/>
    </row>
    <row r="329" s="4" customFormat="1" ht="25" customHeight="1" spans="1:8">
      <c r="A329" s="13">
        <v>326</v>
      </c>
      <c r="B329" s="14" t="s">
        <v>657</v>
      </c>
      <c r="C329" s="14" t="s">
        <v>11</v>
      </c>
      <c r="D329" s="16" t="s">
        <v>658</v>
      </c>
      <c r="E329" s="15" t="s">
        <v>659</v>
      </c>
      <c r="F329" s="13" t="s">
        <v>14</v>
      </c>
      <c r="G329" s="14">
        <v>522080136</v>
      </c>
      <c r="H329" s="17"/>
    </row>
    <row r="330" s="4" customFormat="1" ht="25" customHeight="1" spans="1:8">
      <c r="A330" s="13">
        <v>327</v>
      </c>
      <c r="B330" s="14" t="s">
        <v>660</v>
      </c>
      <c r="C330" s="14" t="s">
        <v>28</v>
      </c>
      <c r="D330" s="16" t="s">
        <v>661</v>
      </c>
      <c r="E330" s="15" t="s">
        <v>659</v>
      </c>
      <c r="F330" s="13" t="s">
        <v>14</v>
      </c>
      <c r="G330" s="14">
        <v>522080136</v>
      </c>
      <c r="H330" s="17"/>
    </row>
    <row r="331" s="4" customFormat="1" ht="25" customHeight="1" spans="1:8">
      <c r="A331" s="13">
        <v>328</v>
      </c>
      <c r="B331" s="14" t="s">
        <v>662</v>
      </c>
      <c r="C331" s="14" t="s">
        <v>11</v>
      </c>
      <c r="D331" s="16" t="s">
        <v>663</v>
      </c>
      <c r="E331" s="15" t="s">
        <v>659</v>
      </c>
      <c r="F331" s="13" t="s">
        <v>14</v>
      </c>
      <c r="G331" s="14">
        <v>522080136</v>
      </c>
      <c r="H331" s="17"/>
    </row>
    <row r="332" s="4" customFormat="1" ht="25" customHeight="1" spans="1:8">
      <c r="A332" s="13">
        <v>329</v>
      </c>
      <c r="B332" s="14" t="s">
        <v>664</v>
      </c>
      <c r="C332" s="14" t="s">
        <v>28</v>
      </c>
      <c r="D332" s="16" t="s">
        <v>665</v>
      </c>
      <c r="E332" s="18" t="s">
        <v>666</v>
      </c>
      <c r="F332" s="14" t="s">
        <v>22</v>
      </c>
      <c r="G332" s="14">
        <v>522080137</v>
      </c>
      <c r="H332" s="17"/>
    </row>
    <row r="333" s="4" customFormat="1" ht="25" customHeight="1" spans="1:8">
      <c r="A333" s="13">
        <v>330</v>
      </c>
      <c r="B333" s="14" t="s">
        <v>667</v>
      </c>
      <c r="C333" s="14" t="s">
        <v>11</v>
      </c>
      <c r="D333" s="16" t="s">
        <v>668</v>
      </c>
      <c r="E333" s="18" t="s">
        <v>666</v>
      </c>
      <c r="F333" s="14" t="s">
        <v>22</v>
      </c>
      <c r="G333" s="14">
        <v>522080137</v>
      </c>
      <c r="H333" s="17"/>
    </row>
    <row r="334" s="4" customFormat="1" ht="25" customHeight="1" spans="1:8">
      <c r="A334" s="13">
        <v>331</v>
      </c>
      <c r="B334" s="14" t="s">
        <v>669</v>
      </c>
      <c r="C334" s="14" t="s">
        <v>28</v>
      </c>
      <c r="D334" s="16" t="s">
        <v>670</v>
      </c>
      <c r="E334" s="18" t="s">
        <v>666</v>
      </c>
      <c r="F334" s="14" t="s">
        <v>22</v>
      </c>
      <c r="G334" s="14">
        <v>522080137</v>
      </c>
      <c r="H334" s="17"/>
    </row>
    <row r="335" s="4" customFormat="1" ht="25" customHeight="1" spans="1:8">
      <c r="A335" s="13">
        <v>332</v>
      </c>
      <c r="B335" s="14" t="s">
        <v>671</v>
      </c>
      <c r="C335" s="13" t="s">
        <v>11</v>
      </c>
      <c r="D335" s="16" t="s">
        <v>672</v>
      </c>
      <c r="E335" s="15" t="s">
        <v>673</v>
      </c>
      <c r="F335" s="14" t="s">
        <v>674</v>
      </c>
      <c r="G335" s="14">
        <v>522080138</v>
      </c>
      <c r="H335" s="17"/>
    </row>
    <row r="336" s="4" customFormat="1" ht="25" customHeight="1" spans="1:8">
      <c r="A336" s="13">
        <v>333</v>
      </c>
      <c r="B336" s="14" t="s">
        <v>675</v>
      </c>
      <c r="C336" s="13" t="s">
        <v>11</v>
      </c>
      <c r="D336" s="16" t="s">
        <v>676</v>
      </c>
      <c r="E336" s="15" t="s">
        <v>673</v>
      </c>
      <c r="F336" s="14" t="s">
        <v>22</v>
      </c>
      <c r="G336" s="14">
        <v>522080138</v>
      </c>
      <c r="H336" s="17"/>
    </row>
    <row r="337" s="4" customFormat="1" ht="25" customHeight="1" spans="1:8">
      <c r="A337" s="13">
        <v>334</v>
      </c>
      <c r="B337" s="14" t="s">
        <v>677</v>
      </c>
      <c r="C337" s="13" t="s">
        <v>11</v>
      </c>
      <c r="D337" s="16" t="s">
        <v>678</v>
      </c>
      <c r="E337" s="15" t="s">
        <v>673</v>
      </c>
      <c r="F337" s="14" t="s">
        <v>22</v>
      </c>
      <c r="G337" s="14">
        <v>522080138</v>
      </c>
      <c r="H337" s="17"/>
    </row>
    <row r="338" s="4" customFormat="1" ht="25" customHeight="1" spans="1:8">
      <c r="A338" s="13">
        <v>335</v>
      </c>
      <c r="B338" s="14" t="s">
        <v>679</v>
      </c>
      <c r="C338" s="13" t="s">
        <v>11</v>
      </c>
      <c r="D338" s="16" t="s">
        <v>680</v>
      </c>
      <c r="E338" s="15" t="s">
        <v>673</v>
      </c>
      <c r="F338" s="14" t="s">
        <v>674</v>
      </c>
      <c r="G338" s="14">
        <v>522080139</v>
      </c>
      <c r="H338" s="17"/>
    </row>
    <row r="339" s="4" customFormat="1" ht="25" customHeight="1" spans="1:8">
      <c r="A339" s="13">
        <v>336</v>
      </c>
      <c r="B339" s="14" t="s">
        <v>681</v>
      </c>
      <c r="C339" s="13" t="s">
        <v>11</v>
      </c>
      <c r="D339" s="16" t="s">
        <v>682</v>
      </c>
      <c r="E339" s="15" t="s">
        <v>673</v>
      </c>
      <c r="F339" s="14" t="s">
        <v>22</v>
      </c>
      <c r="G339" s="14">
        <v>522080139</v>
      </c>
      <c r="H339" s="17"/>
    </row>
    <row r="340" s="4" customFormat="1" ht="25" customHeight="1" spans="1:8">
      <c r="A340" s="13">
        <v>337</v>
      </c>
      <c r="B340" s="14" t="s">
        <v>683</v>
      </c>
      <c r="C340" s="13" t="s">
        <v>28</v>
      </c>
      <c r="D340" s="16" t="s">
        <v>684</v>
      </c>
      <c r="E340" s="15" t="s">
        <v>673</v>
      </c>
      <c r="F340" s="14" t="s">
        <v>22</v>
      </c>
      <c r="G340" s="14">
        <v>522080139</v>
      </c>
      <c r="H340" s="17"/>
    </row>
    <row r="341" s="4" customFormat="1" ht="25" customHeight="1" spans="1:8">
      <c r="A341" s="13">
        <v>338</v>
      </c>
      <c r="B341" s="13" t="s">
        <v>685</v>
      </c>
      <c r="C341" s="14" t="s">
        <v>28</v>
      </c>
      <c r="D341" s="16" t="s">
        <v>686</v>
      </c>
      <c r="E341" s="15" t="s">
        <v>673</v>
      </c>
      <c r="F341" s="14" t="s">
        <v>22</v>
      </c>
      <c r="G341" s="14">
        <v>522080140</v>
      </c>
      <c r="H341" s="17"/>
    </row>
    <row r="342" s="4" customFormat="1" ht="25" customHeight="1" spans="1:8">
      <c r="A342" s="13">
        <v>339</v>
      </c>
      <c r="B342" s="14" t="s">
        <v>687</v>
      </c>
      <c r="C342" s="13" t="s">
        <v>11</v>
      </c>
      <c r="D342" s="16" t="s">
        <v>688</v>
      </c>
      <c r="E342" s="15" t="s">
        <v>673</v>
      </c>
      <c r="F342" s="14" t="s">
        <v>674</v>
      </c>
      <c r="G342" s="14">
        <v>522080140</v>
      </c>
      <c r="H342" s="17"/>
    </row>
    <row r="343" s="4" customFormat="1" ht="25" customHeight="1" spans="1:8">
      <c r="A343" s="13">
        <v>340</v>
      </c>
      <c r="B343" s="14" t="s">
        <v>689</v>
      </c>
      <c r="C343" s="13" t="s">
        <v>28</v>
      </c>
      <c r="D343" s="16" t="s">
        <v>690</v>
      </c>
      <c r="E343" s="15" t="s">
        <v>673</v>
      </c>
      <c r="F343" s="14" t="s">
        <v>22</v>
      </c>
      <c r="G343" s="14">
        <v>522080141</v>
      </c>
      <c r="H343" s="17"/>
    </row>
    <row r="344" s="4" customFormat="1" ht="25" customHeight="1" spans="1:8">
      <c r="A344" s="13">
        <v>341</v>
      </c>
      <c r="B344" s="14" t="s">
        <v>691</v>
      </c>
      <c r="C344" s="13" t="s">
        <v>28</v>
      </c>
      <c r="D344" s="16" t="s">
        <v>692</v>
      </c>
      <c r="E344" s="15" t="s">
        <v>673</v>
      </c>
      <c r="F344" s="14" t="s">
        <v>674</v>
      </c>
      <c r="G344" s="14">
        <v>522080141</v>
      </c>
      <c r="H344" s="17"/>
    </row>
    <row r="345" s="4" customFormat="1" ht="25" customHeight="1" spans="1:8">
      <c r="A345" s="13">
        <v>342</v>
      </c>
      <c r="B345" s="14" t="s">
        <v>693</v>
      </c>
      <c r="C345" s="13" t="s">
        <v>28</v>
      </c>
      <c r="D345" s="16" t="s">
        <v>694</v>
      </c>
      <c r="E345" s="15" t="s">
        <v>673</v>
      </c>
      <c r="F345" s="14" t="s">
        <v>674</v>
      </c>
      <c r="G345" s="14">
        <v>522080141</v>
      </c>
      <c r="H345" s="17"/>
    </row>
    <row r="346" s="4" customFormat="1" ht="25" customHeight="1" spans="1:8">
      <c r="A346" s="13">
        <v>343</v>
      </c>
      <c r="B346" s="13" t="s">
        <v>695</v>
      </c>
      <c r="C346" s="13" t="s">
        <v>11</v>
      </c>
      <c r="D346" s="16" t="s">
        <v>696</v>
      </c>
      <c r="E346" s="18" t="s">
        <v>697</v>
      </c>
      <c r="F346" s="13" t="s">
        <v>14</v>
      </c>
      <c r="G346" s="13">
        <v>522080142</v>
      </c>
      <c r="H346" s="17"/>
    </row>
    <row r="347" s="4" customFormat="1" ht="25" customHeight="1" spans="1:8">
      <c r="A347" s="13">
        <v>344</v>
      </c>
      <c r="B347" s="13" t="s">
        <v>698</v>
      </c>
      <c r="C347" s="13" t="s">
        <v>11</v>
      </c>
      <c r="D347" s="16" t="s">
        <v>699</v>
      </c>
      <c r="E347" s="18" t="s">
        <v>697</v>
      </c>
      <c r="F347" s="13" t="s">
        <v>14</v>
      </c>
      <c r="G347" s="13">
        <v>522080142</v>
      </c>
      <c r="H347" s="17"/>
    </row>
    <row r="348" s="4" customFormat="1" ht="25" customHeight="1" spans="1:8">
      <c r="A348" s="13">
        <v>345</v>
      </c>
      <c r="B348" s="13" t="s">
        <v>700</v>
      </c>
      <c r="C348" s="13" t="s">
        <v>11</v>
      </c>
      <c r="D348" s="16" t="s">
        <v>701</v>
      </c>
      <c r="E348" s="18" t="s">
        <v>697</v>
      </c>
      <c r="F348" s="13" t="s">
        <v>14</v>
      </c>
      <c r="G348" s="13">
        <v>522080142</v>
      </c>
      <c r="H348" s="17"/>
    </row>
    <row r="349" s="4" customFormat="1" ht="25" customHeight="1" spans="1:8">
      <c r="A349" s="13">
        <v>346</v>
      </c>
      <c r="B349" s="13" t="s">
        <v>702</v>
      </c>
      <c r="C349" s="13" t="s">
        <v>28</v>
      </c>
      <c r="D349" s="16" t="s">
        <v>703</v>
      </c>
      <c r="E349" s="18" t="s">
        <v>704</v>
      </c>
      <c r="F349" s="13" t="s">
        <v>22</v>
      </c>
      <c r="G349" s="13">
        <v>522080143</v>
      </c>
      <c r="H349" s="17"/>
    </row>
    <row r="350" s="4" customFormat="1" ht="25" customHeight="1" spans="1:8">
      <c r="A350" s="13">
        <v>347</v>
      </c>
      <c r="B350" s="13" t="s">
        <v>705</v>
      </c>
      <c r="C350" s="13" t="s">
        <v>28</v>
      </c>
      <c r="D350" s="16" t="s">
        <v>706</v>
      </c>
      <c r="E350" s="18" t="s">
        <v>704</v>
      </c>
      <c r="F350" s="13" t="s">
        <v>22</v>
      </c>
      <c r="G350" s="13">
        <v>522080143</v>
      </c>
      <c r="H350" s="17"/>
    </row>
    <row r="351" s="4" customFormat="1" ht="25" customHeight="1" spans="1:8">
      <c r="A351" s="13">
        <v>348</v>
      </c>
      <c r="B351" s="13" t="s">
        <v>707</v>
      </c>
      <c r="C351" s="13" t="s">
        <v>28</v>
      </c>
      <c r="D351" s="16" t="s">
        <v>708</v>
      </c>
      <c r="E351" s="18" t="s">
        <v>704</v>
      </c>
      <c r="F351" s="13" t="s">
        <v>22</v>
      </c>
      <c r="G351" s="13">
        <v>522080143</v>
      </c>
      <c r="H351" s="17"/>
    </row>
    <row r="352" s="4" customFormat="1" ht="25" customHeight="1" spans="1:8">
      <c r="A352" s="13">
        <v>349</v>
      </c>
      <c r="B352" s="13" t="s">
        <v>709</v>
      </c>
      <c r="C352" s="13" t="s">
        <v>28</v>
      </c>
      <c r="D352" s="16" t="s">
        <v>710</v>
      </c>
      <c r="E352" s="18" t="s">
        <v>704</v>
      </c>
      <c r="F352" s="13" t="s">
        <v>22</v>
      </c>
      <c r="G352" s="13">
        <v>522080143</v>
      </c>
      <c r="H352" s="17"/>
    </row>
    <row r="353" s="4" customFormat="1" ht="25" customHeight="1" spans="1:8">
      <c r="A353" s="13">
        <v>350</v>
      </c>
      <c r="B353" s="13" t="s">
        <v>711</v>
      </c>
      <c r="C353" s="13" t="s">
        <v>28</v>
      </c>
      <c r="D353" s="16" t="s">
        <v>712</v>
      </c>
      <c r="E353" s="18" t="s">
        <v>704</v>
      </c>
      <c r="F353" s="13" t="s">
        <v>22</v>
      </c>
      <c r="G353" s="13">
        <v>522080143</v>
      </c>
      <c r="H353" s="17"/>
    </row>
    <row r="354" s="4" customFormat="1" ht="25" customHeight="1" spans="1:8">
      <c r="A354" s="13">
        <v>351</v>
      </c>
      <c r="B354" s="13" t="s">
        <v>713</v>
      </c>
      <c r="C354" s="13" t="s">
        <v>11</v>
      </c>
      <c r="D354" s="16" t="s">
        <v>714</v>
      </c>
      <c r="E354" s="18" t="s">
        <v>704</v>
      </c>
      <c r="F354" s="13" t="s">
        <v>22</v>
      </c>
      <c r="G354" s="13">
        <v>522080143</v>
      </c>
      <c r="H354" s="17"/>
    </row>
    <row r="355" s="4" customFormat="1" ht="25" customHeight="1" spans="1:8">
      <c r="A355" s="13">
        <v>352</v>
      </c>
      <c r="B355" s="13" t="s">
        <v>715</v>
      </c>
      <c r="C355" s="13" t="s">
        <v>28</v>
      </c>
      <c r="D355" s="16" t="s">
        <v>716</v>
      </c>
      <c r="E355" s="18" t="s">
        <v>717</v>
      </c>
      <c r="F355" s="13" t="s">
        <v>22</v>
      </c>
      <c r="G355" s="13">
        <v>522080144</v>
      </c>
      <c r="H355" s="17"/>
    </row>
    <row r="356" s="4" customFormat="1" ht="25" customHeight="1" spans="1:8">
      <c r="A356" s="13">
        <v>353</v>
      </c>
      <c r="B356" s="13" t="s">
        <v>718</v>
      </c>
      <c r="C356" s="13" t="s">
        <v>11</v>
      </c>
      <c r="D356" s="16" t="s">
        <v>719</v>
      </c>
      <c r="E356" s="18" t="s">
        <v>717</v>
      </c>
      <c r="F356" s="13" t="s">
        <v>22</v>
      </c>
      <c r="G356" s="13">
        <v>522080144</v>
      </c>
      <c r="H356" s="17"/>
    </row>
    <row r="357" s="4" customFormat="1" ht="25" customHeight="1" spans="1:8">
      <c r="A357" s="13">
        <v>354</v>
      </c>
      <c r="B357" s="13" t="s">
        <v>720</v>
      </c>
      <c r="C357" s="13" t="s">
        <v>11</v>
      </c>
      <c r="D357" s="16" t="s">
        <v>721</v>
      </c>
      <c r="E357" s="18" t="s">
        <v>717</v>
      </c>
      <c r="F357" s="13" t="s">
        <v>22</v>
      </c>
      <c r="G357" s="13">
        <v>522080144</v>
      </c>
      <c r="H357" s="17"/>
    </row>
    <row r="358" s="4" customFormat="1" ht="25" customHeight="1" spans="1:8">
      <c r="A358" s="13">
        <v>355</v>
      </c>
      <c r="B358" s="13" t="s">
        <v>722</v>
      </c>
      <c r="C358" s="13" t="s">
        <v>11</v>
      </c>
      <c r="D358" s="16" t="s">
        <v>723</v>
      </c>
      <c r="E358" s="18" t="s">
        <v>717</v>
      </c>
      <c r="F358" s="13" t="s">
        <v>22</v>
      </c>
      <c r="G358" s="13">
        <v>522080144</v>
      </c>
      <c r="H358" s="17"/>
    </row>
    <row r="359" s="4" customFormat="1" ht="25" customHeight="1" spans="1:8">
      <c r="A359" s="13">
        <v>356</v>
      </c>
      <c r="B359" s="13" t="s">
        <v>724</v>
      </c>
      <c r="C359" s="13" t="s">
        <v>28</v>
      </c>
      <c r="D359" s="16" t="s">
        <v>725</v>
      </c>
      <c r="E359" s="18" t="s">
        <v>717</v>
      </c>
      <c r="F359" s="13" t="s">
        <v>22</v>
      </c>
      <c r="G359" s="13">
        <v>522080144</v>
      </c>
      <c r="H359" s="17"/>
    </row>
    <row r="360" s="4" customFormat="1" ht="25" customHeight="1" spans="1:8">
      <c r="A360" s="13">
        <v>357</v>
      </c>
      <c r="B360" s="13" t="s">
        <v>726</v>
      </c>
      <c r="C360" s="13" t="s">
        <v>11</v>
      </c>
      <c r="D360" s="16" t="s">
        <v>727</v>
      </c>
      <c r="E360" s="18" t="s">
        <v>717</v>
      </c>
      <c r="F360" s="13" t="s">
        <v>22</v>
      </c>
      <c r="G360" s="13">
        <v>522080144</v>
      </c>
      <c r="H360" s="13" t="s">
        <v>59</v>
      </c>
    </row>
    <row r="361" s="4" customFormat="1" ht="25" customHeight="1" spans="1:8">
      <c r="A361" s="13">
        <v>358</v>
      </c>
      <c r="B361" s="13" t="s">
        <v>728</v>
      </c>
      <c r="C361" s="13" t="s">
        <v>28</v>
      </c>
      <c r="D361" s="16" t="s">
        <v>729</v>
      </c>
      <c r="E361" s="18" t="s">
        <v>730</v>
      </c>
      <c r="F361" s="13" t="s">
        <v>22</v>
      </c>
      <c r="G361" s="13">
        <v>522080145</v>
      </c>
      <c r="H361" s="17"/>
    </row>
    <row r="362" s="4" customFormat="1" ht="25" customHeight="1" spans="1:8">
      <c r="A362" s="13">
        <v>359</v>
      </c>
      <c r="B362" s="13" t="s">
        <v>731</v>
      </c>
      <c r="C362" s="13" t="s">
        <v>11</v>
      </c>
      <c r="D362" s="16" t="s">
        <v>732</v>
      </c>
      <c r="E362" s="18" t="s">
        <v>730</v>
      </c>
      <c r="F362" s="13" t="s">
        <v>22</v>
      </c>
      <c r="G362" s="13">
        <v>522080145</v>
      </c>
      <c r="H362" s="17"/>
    </row>
    <row r="363" s="4" customFormat="1" ht="25" customHeight="1" spans="1:8">
      <c r="A363" s="13">
        <v>360</v>
      </c>
      <c r="B363" s="13" t="s">
        <v>733</v>
      </c>
      <c r="C363" s="13" t="s">
        <v>11</v>
      </c>
      <c r="D363" s="16" t="s">
        <v>734</v>
      </c>
      <c r="E363" s="18" t="s">
        <v>730</v>
      </c>
      <c r="F363" s="13" t="s">
        <v>22</v>
      </c>
      <c r="G363" s="13">
        <v>522080145</v>
      </c>
      <c r="H363" s="17"/>
    </row>
    <row r="364" s="4" customFormat="1" ht="25" customHeight="1" spans="1:8">
      <c r="A364" s="13">
        <v>361</v>
      </c>
      <c r="B364" s="13" t="s">
        <v>735</v>
      </c>
      <c r="C364" s="13" t="s">
        <v>11</v>
      </c>
      <c r="D364" s="16" t="s">
        <v>736</v>
      </c>
      <c r="E364" s="18" t="s">
        <v>730</v>
      </c>
      <c r="F364" s="13" t="s">
        <v>14</v>
      </c>
      <c r="G364" s="13">
        <v>522080146</v>
      </c>
      <c r="H364" s="17"/>
    </row>
    <row r="365" s="4" customFormat="1" ht="25" customHeight="1" spans="1:8">
      <c r="A365" s="13">
        <v>362</v>
      </c>
      <c r="B365" s="13" t="s">
        <v>737</v>
      </c>
      <c r="C365" s="13" t="s">
        <v>28</v>
      </c>
      <c r="D365" s="16" t="s">
        <v>738</v>
      </c>
      <c r="E365" s="18" t="s">
        <v>739</v>
      </c>
      <c r="F365" s="13" t="s">
        <v>22</v>
      </c>
      <c r="G365" s="13">
        <v>522080147</v>
      </c>
      <c r="H365" s="17"/>
    </row>
    <row r="366" s="4" customFormat="1" ht="25" customHeight="1" spans="1:8">
      <c r="A366" s="13">
        <v>363</v>
      </c>
      <c r="B366" s="13" t="s">
        <v>740</v>
      </c>
      <c r="C366" s="13" t="s">
        <v>11</v>
      </c>
      <c r="D366" s="16" t="s">
        <v>741</v>
      </c>
      <c r="E366" s="18" t="s">
        <v>739</v>
      </c>
      <c r="F366" s="13" t="s">
        <v>22</v>
      </c>
      <c r="G366" s="13">
        <v>522080147</v>
      </c>
      <c r="H366" s="17"/>
    </row>
    <row r="367" s="4" customFormat="1" ht="25" customHeight="1" spans="1:8">
      <c r="A367" s="13">
        <v>364</v>
      </c>
      <c r="B367" s="13" t="s">
        <v>742</v>
      </c>
      <c r="C367" s="13" t="s">
        <v>11</v>
      </c>
      <c r="D367" s="16" t="s">
        <v>743</v>
      </c>
      <c r="E367" s="18" t="s">
        <v>739</v>
      </c>
      <c r="F367" s="13" t="s">
        <v>22</v>
      </c>
      <c r="G367" s="13">
        <v>522080147</v>
      </c>
      <c r="H367" s="17"/>
    </row>
    <row r="368" s="4" customFormat="1" ht="25" customHeight="1" spans="1:8">
      <c r="A368" s="13">
        <v>365</v>
      </c>
      <c r="B368" s="13" t="s">
        <v>744</v>
      </c>
      <c r="C368" s="13" t="s">
        <v>28</v>
      </c>
      <c r="D368" s="16" t="s">
        <v>745</v>
      </c>
      <c r="E368" s="18" t="s">
        <v>739</v>
      </c>
      <c r="F368" s="13" t="s">
        <v>22</v>
      </c>
      <c r="G368" s="13">
        <v>522080147</v>
      </c>
      <c r="H368" s="17"/>
    </row>
    <row r="369" s="4" customFormat="1" ht="25" customHeight="1" spans="1:8">
      <c r="A369" s="13">
        <v>366</v>
      </c>
      <c r="B369" s="19" t="s">
        <v>746</v>
      </c>
      <c r="C369" s="19" t="s">
        <v>11</v>
      </c>
      <c r="D369" s="16" t="s">
        <v>747</v>
      </c>
      <c r="E369" s="20" t="s">
        <v>748</v>
      </c>
      <c r="F369" s="19" t="s">
        <v>14</v>
      </c>
      <c r="G369" s="19">
        <v>522080148</v>
      </c>
      <c r="H369" s="17"/>
    </row>
    <row r="370" s="4" customFormat="1" ht="25" customHeight="1" spans="1:8">
      <c r="A370" s="13">
        <v>367</v>
      </c>
      <c r="B370" s="14" t="s">
        <v>749</v>
      </c>
      <c r="C370" s="14" t="s">
        <v>11</v>
      </c>
      <c r="D370" s="16" t="s">
        <v>750</v>
      </c>
      <c r="E370" s="15" t="s">
        <v>751</v>
      </c>
      <c r="F370" s="14" t="s">
        <v>22</v>
      </c>
      <c r="G370" s="14">
        <v>522080149</v>
      </c>
      <c r="H370" s="17"/>
    </row>
    <row r="371" s="4" customFormat="1" ht="25" customHeight="1" spans="1:8">
      <c r="A371" s="13">
        <v>368</v>
      </c>
      <c r="B371" s="14" t="s">
        <v>752</v>
      </c>
      <c r="C371" s="14" t="s">
        <v>11</v>
      </c>
      <c r="D371" s="16" t="s">
        <v>753</v>
      </c>
      <c r="E371" s="15" t="s">
        <v>751</v>
      </c>
      <c r="F371" s="14" t="s">
        <v>22</v>
      </c>
      <c r="G371" s="14">
        <v>522080149</v>
      </c>
      <c r="H371" s="17"/>
    </row>
    <row r="372" s="4" customFormat="1" ht="25" customHeight="1" spans="1:8">
      <c r="A372" s="13">
        <v>369</v>
      </c>
      <c r="B372" s="14" t="s">
        <v>754</v>
      </c>
      <c r="C372" s="14" t="s">
        <v>11</v>
      </c>
      <c r="D372" s="16" t="s">
        <v>755</v>
      </c>
      <c r="E372" s="15" t="s">
        <v>751</v>
      </c>
      <c r="F372" s="14" t="s">
        <v>22</v>
      </c>
      <c r="G372" s="14">
        <v>522080149</v>
      </c>
      <c r="H372" s="17"/>
    </row>
    <row r="373" s="4" customFormat="1" ht="25" customHeight="1" spans="1:8">
      <c r="A373" s="13">
        <v>370</v>
      </c>
      <c r="B373" s="14" t="s">
        <v>756</v>
      </c>
      <c r="C373" s="14" t="s">
        <v>11</v>
      </c>
      <c r="D373" s="16" t="s">
        <v>757</v>
      </c>
      <c r="E373" s="15" t="s">
        <v>751</v>
      </c>
      <c r="F373" s="14" t="s">
        <v>22</v>
      </c>
      <c r="G373" s="14">
        <v>522080150</v>
      </c>
      <c r="H373" s="17"/>
    </row>
    <row r="374" s="4" customFormat="1" ht="25" customHeight="1" spans="1:8">
      <c r="A374" s="13">
        <v>371</v>
      </c>
      <c r="B374" s="14" t="s">
        <v>758</v>
      </c>
      <c r="C374" s="14" t="s">
        <v>28</v>
      </c>
      <c r="D374" s="16" t="s">
        <v>759</v>
      </c>
      <c r="E374" s="15" t="s">
        <v>751</v>
      </c>
      <c r="F374" s="14" t="s">
        <v>22</v>
      </c>
      <c r="G374" s="14">
        <v>522080150</v>
      </c>
      <c r="H374" s="17"/>
    </row>
    <row r="375" s="4" customFormat="1" ht="25" customHeight="1" spans="1:8">
      <c r="A375" s="13">
        <v>372</v>
      </c>
      <c r="B375" s="14" t="s">
        <v>760</v>
      </c>
      <c r="C375" s="14" t="s">
        <v>11</v>
      </c>
      <c r="D375" s="16" t="s">
        <v>761</v>
      </c>
      <c r="E375" s="15" t="s">
        <v>751</v>
      </c>
      <c r="F375" s="14" t="s">
        <v>22</v>
      </c>
      <c r="G375" s="14">
        <v>522080150</v>
      </c>
      <c r="H375" s="17"/>
    </row>
    <row r="376" s="4" customFormat="1" ht="25" customHeight="1" spans="1:8">
      <c r="A376" s="13">
        <v>373</v>
      </c>
      <c r="B376" s="14" t="s">
        <v>762</v>
      </c>
      <c r="C376" s="14" t="s">
        <v>11</v>
      </c>
      <c r="D376" s="16" t="s">
        <v>763</v>
      </c>
      <c r="E376" s="15" t="s">
        <v>764</v>
      </c>
      <c r="F376" s="14" t="s">
        <v>22</v>
      </c>
      <c r="G376" s="14">
        <v>522080151</v>
      </c>
      <c r="H376" s="17"/>
    </row>
    <row r="377" s="4" customFormat="1" ht="25" customHeight="1" spans="1:8">
      <c r="A377" s="13">
        <v>374</v>
      </c>
      <c r="B377" s="14" t="s">
        <v>765</v>
      </c>
      <c r="C377" s="14" t="s">
        <v>11</v>
      </c>
      <c r="D377" s="16" t="s">
        <v>766</v>
      </c>
      <c r="E377" s="15" t="s">
        <v>764</v>
      </c>
      <c r="F377" s="14" t="s">
        <v>22</v>
      </c>
      <c r="G377" s="14">
        <v>522080151</v>
      </c>
      <c r="H377" s="17"/>
    </row>
    <row r="378" s="4" customFormat="1" ht="25" customHeight="1" spans="1:8">
      <c r="A378" s="13">
        <v>375</v>
      </c>
      <c r="B378" s="14" t="s">
        <v>767</v>
      </c>
      <c r="C378" s="14" t="s">
        <v>11</v>
      </c>
      <c r="D378" s="16" t="s">
        <v>768</v>
      </c>
      <c r="E378" s="15" t="s">
        <v>764</v>
      </c>
      <c r="F378" s="14" t="s">
        <v>14</v>
      </c>
      <c r="G378" s="14">
        <v>522080151</v>
      </c>
      <c r="H378" s="13" t="s">
        <v>59</v>
      </c>
    </row>
    <row r="379" s="4" customFormat="1" ht="25" customHeight="1" spans="1:8">
      <c r="A379" s="13">
        <v>376</v>
      </c>
      <c r="B379" s="14" t="s">
        <v>769</v>
      </c>
      <c r="C379" s="14" t="s">
        <v>11</v>
      </c>
      <c r="D379" s="16" t="s">
        <v>770</v>
      </c>
      <c r="E379" s="15" t="s">
        <v>764</v>
      </c>
      <c r="F379" s="14" t="s">
        <v>14</v>
      </c>
      <c r="G379" s="14">
        <v>522080152</v>
      </c>
      <c r="H379" s="17"/>
    </row>
    <row r="380" s="4" customFormat="1" ht="25" customHeight="1" spans="1:8">
      <c r="A380" s="13">
        <v>377</v>
      </c>
      <c r="B380" s="14" t="s">
        <v>771</v>
      </c>
      <c r="C380" s="14" t="s">
        <v>11</v>
      </c>
      <c r="D380" s="16" t="s">
        <v>772</v>
      </c>
      <c r="E380" s="15" t="s">
        <v>764</v>
      </c>
      <c r="F380" s="14" t="s">
        <v>14</v>
      </c>
      <c r="G380" s="14">
        <v>522080153</v>
      </c>
      <c r="H380" s="17"/>
    </row>
    <row r="381" s="4" customFormat="1" ht="25" customHeight="1" spans="1:8">
      <c r="A381" s="13">
        <v>378</v>
      </c>
      <c r="B381" s="14" t="s">
        <v>773</v>
      </c>
      <c r="C381" s="14" t="s">
        <v>11</v>
      </c>
      <c r="D381" s="16" t="s">
        <v>774</v>
      </c>
      <c r="E381" s="15" t="s">
        <v>764</v>
      </c>
      <c r="F381" s="14" t="s">
        <v>14</v>
      </c>
      <c r="G381" s="14">
        <v>522080153</v>
      </c>
      <c r="H381" s="17"/>
    </row>
    <row r="382" s="4" customFormat="1" ht="25" customHeight="1" spans="1:8">
      <c r="A382" s="13">
        <v>379</v>
      </c>
      <c r="B382" s="14" t="s">
        <v>775</v>
      </c>
      <c r="C382" s="14" t="s">
        <v>28</v>
      </c>
      <c r="D382" s="16" t="s">
        <v>776</v>
      </c>
      <c r="E382" s="15" t="s">
        <v>764</v>
      </c>
      <c r="F382" s="14" t="s">
        <v>14</v>
      </c>
      <c r="G382" s="14">
        <v>522080153</v>
      </c>
      <c r="H382" s="17"/>
    </row>
    <row r="383" s="4" customFormat="1" ht="25" customHeight="1" spans="1:8">
      <c r="A383" s="13">
        <v>380</v>
      </c>
      <c r="B383" s="21" t="s">
        <v>777</v>
      </c>
      <c r="C383" s="21" t="s">
        <v>11</v>
      </c>
      <c r="D383" s="16" t="s">
        <v>778</v>
      </c>
      <c r="E383" s="22" t="s">
        <v>779</v>
      </c>
      <c r="F383" s="21" t="s">
        <v>22</v>
      </c>
      <c r="G383" s="23">
        <v>522080154</v>
      </c>
      <c r="H383" s="17"/>
    </row>
    <row r="384" s="4" customFormat="1" ht="25" customHeight="1" spans="1:8">
      <c r="A384" s="13">
        <v>381</v>
      </c>
      <c r="B384" s="23" t="s">
        <v>780</v>
      </c>
      <c r="C384" s="21" t="s">
        <v>28</v>
      </c>
      <c r="D384" s="16" t="s">
        <v>781</v>
      </c>
      <c r="E384" s="22" t="s">
        <v>779</v>
      </c>
      <c r="F384" s="21" t="s">
        <v>22</v>
      </c>
      <c r="G384" s="23">
        <v>522080154</v>
      </c>
      <c r="H384" s="17"/>
    </row>
    <row r="385" s="4" customFormat="1" ht="25" customHeight="1" spans="1:8">
      <c r="A385" s="13">
        <v>382</v>
      </c>
      <c r="B385" s="23" t="s">
        <v>782</v>
      </c>
      <c r="C385" s="21" t="s">
        <v>28</v>
      </c>
      <c r="D385" s="16" t="s">
        <v>783</v>
      </c>
      <c r="E385" s="22" t="s">
        <v>779</v>
      </c>
      <c r="F385" s="21" t="s">
        <v>22</v>
      </c>
      <c r="G385" s="23">
        <v>522080154</v>
      </c>
      <c r="H385" s="17"/>
    </row>
    <row r="386" s="4" customFormat="1" ht="25" customHeight="1" spans="1:8">
      <c r="A386" s="13">
        <v>383</v>
      </c>
      <c r="B386" s="24" t="s">
        <v>784</v>
      </c>
      <c r="C386" s="21" t="s">
        <v>28</v>
      </c>
      <c r="D386" s="16" t="s">
        <v>785</v>
      </c>
      <c r="E386" s="22" t="s">
        <v>779</v>
      </c>
      <c r="F386" s="21" t="s">
        <v>22</v>
      </c>
      <c r="G386" s="23">
        <v>522080154</v>
      </c>
      <c r="H386" s="17"/>
    </row>
    <row r="387" s="4" customFormat="1" ht="25" customHeight="1" spans="1:8">
      <c r="A387" s="13">
        <v>384</v>
      </c>
      <c r="B387" s="24" t="s">
        <v>786</v>
      </c>
      <c r="C387" s="21" t="s">
        <v>11</v>
      </c>
      <c r="D387" s="16" t="s">
        <v>787</v>
      </c>
      <c r="E387" s="22" t="s">
        <v>779</v>
      </c>
      <c r="F387" s="21" t="s">
        <v>22</v>
      </c>
      <c r="G387" s="23">
        <v>522080154</v>
      </c>
      <c r="H387" s="17"/>
    </row>
    <row r="388" s="4" customFormat="1" ht="25" customHeight="1" spans="1:8">
      <c r="A388" s="13">
        <v>385</v>
      </c>
      <c r="B388" s="24" t="s">
        <v>788</v>
      </c>
      <c r="C388" s="21" t="s">
        <v>11</v>
      </c>
      <c r="D388" s="16" t="s">
        <v>789</v>
      </c>
      <c r="E388" s="22" t="s">
        <v>779</v>
      </c>
      <c r="F388" s="21" t="s">
        <v>22</v>
      </c>
      <c r="G388" s="23">
        <v>522080154</v>
      </c>
      <c r="H388" s="17"/>
    </row>
    <row r="389" s="4" customFormat="1" ht="25" customHeight="1" spans="1:8">
      <c r="A389" s="13">
        <v>386</v>
      </c>
      <c r="B389" s="25" t="s">
        <v>790</v>
      </c>
      <c r="C389" s="26" t="s">
        <v>11</v>
      </c>
      <c r="D389" s="16" t="s">
        <v>791</v>
      </c>
      <c r="E389" s="27" t="s">
        <v>779</v>
      </c>
      <c r="F389" s="25" t="s">
        <v>22</v>
      </c>
      <c r="G389" s="25">
        <v>522080155</v>
      </c>
      <c r="H389" s="17"/>
    </row>
    <row r="390" s="4" customFormat="1" ht="25" customHeight="1" spans="1:8">
      <c r="A390" s="13">
        <v>387</v>
      </c>
      <c r="B390" s="25" t="s">
        <v>792</v>
      </c>
      <c r="C390" s="26" t="s">
        <v>11</v>
      </c>
      <c r="D390" s="16" t="s">
        <v>793</v>
      </c>
      <c r="E390" s="27" t="s">
        <v>779</v>
      </c>
      <c r="F390" s="25" t="s">
        <v>22</v>
      </c>
      <c r="G390" s="25">
        <v>522080155</v>
      </c>
      <c r="H390" s="17"/>
    </row>
    <row r="391" s="4" customFormat="1" ht="25" customHeight="1" spans="1:8">
      <c r="A391" s="13">
        <v>388</v>
      </c>
      <c r="B391" s="25" t="s">
        <v>794</v>
      </c>
      <c r="C391" s="26" t="s">
        <v>11</v>
      </c>
      <c r="D391" s="16" t="s">
        <v>795</v>
      </c>
      <c r="E391" s="27" t="s">
        <v>779</v>
      </c>
      <c r="F391" s="25" t="s">
        <v>22</v>
      </c>
      <c r="G391" s="25">
        <v>522080155</v>
      </c>
      <c r="H391" s="17"/>
    </row>
    <row r="392" s="4" customFormat="1" ht="25" customHeight="1" spans="1:8">
      <c r="A392" s="13">
        <v>389</v>
      </c>
      <c r="B392" s="13" t="s">
        <v>796</v>
      </c>
      <c r="C392" s="13" t="s">
        <v>28</v>
      </c>
      <c r="D392" s="16" t="s">
        <v>797</v>
      </c>
      <c r="E392" s="18" t="s">
        <v>798</v>
      </c>
      <c r="F392" s="13" t="s">
        <v>22</v>
      </c>
      <c r="G392" s="13">
        <v>522080156</v>
      </c>
      <c r="H392" s="17"/>
    </row>
    <row r="393" s="4" customFormat="1" ht="25" customHeight="1" spans="1:8">
      <c r="A393" s="13">
        <v>390</v>
      </c>
      <c r="B393" s="13" t="s">
        <v>799</v>
      </c>
      <c r="C393" s="13" t="s">
        <v>11</v>
      </c>
      <c r="D393" s="16" t="s">
        <v>800</v>
      </c>
      <c r="E393" s="18" t="s">
        <v>798</v>
      </c>
      <c r="F393" s="13" t="s">
        <v>22</v>
      </c>
      <c r="G393" s="13">
        <v>522080156</v>
      </c>
      <c r="H393" s="17"/>
    </row>
    <row r="394" s="4" customFormat="1" ht="25" customHeight="1" spans="1:8">
      <c r="A394" s="13">
        <v>391</v>
      </c>
      <c r="B394" s="13" t="s">
        <v>801</v>
      </c>
      <c r="C394" s="13" t="s">
        <v>28</v>
      </c>
      <c r="D394" s="16" t="s">
        <v>802</v>
      </c>
      <c r="E394" s="18" t="s">
        <v>798</v>
      </c>
      <c r="F394" s="13" t="s">
        <v>22</v>
      </c>
      <c r="G394" s="13">
        <v>522080156</v>
      </c>
      <c r="H394" s="17"/>
    </row>
    <row r="395" s="4" customFormat="1" ht="25" customHeight="1" spans="1:8">
      <c r="A395" s="13">
        <v>392</v>
      </c>
      <c r="B395" s="13" t="s">
        <v>803</v>
      </c>
      <c r="C395" s="13" t="s">
        <v>11</v>
      </c>
      <c r="D395" s="16" t="s">
        <v>804</v>
      </c>
      <c r="E395" s="18" t="s">
        <v>798</v>
      </c>
      <c r="F395" s="13" t="s">
        <v>22</v>
      </c>
      <c r="G395" s="13">
        <v>522080157</v>
      </c>
      <c r="H395" s="17"/>
    </row>
    <row r="396" s="4" customFormat="1" ht="25" customHeight="1" spans="1:8">
      <c r="A396" s="13">
        <v>393</v>
      </c>
      <c r="B396" s="13" t="s">
        <v>805</v>
      </c>
      <c r="C396" s="13" t="s">
        <v>28</v>
      </c>
      <c r="D396" s="16" t="s">
        <v>806</v>
      </c>
      <c r="E396" s="18" t="s">
        <v>798</v>
      </c>
      <c r="F396" s="13" t="s">
        <v>22</v>
      </c>
      <c r="G396" s="13">
        <v>522080157</v>
      </c>
      <c r="H396" s="17"/>
    </row>
    <row r="397" s="4" customFormat="1" ht="25" customHeight="1" spans="1:8">
      <c r="A397" s="13">
        <v>394</v>
      </c>
      <c r="B397" s="13" t="s">
        <v>807</v>
      </c>
      <c r="C397" s="13" t="s">
        <v>11</v>
      </c>
      <c r="D397" s="16" t="s">
        <v>808</v>
      </c>
      <c r="E397" s="18" t="s">
        <v>798</v>
      </c>
      <c r="F397" s="13" t="s">
        <v>22</v>
      </c>
      <c r="G397" s="13">
        <v>522080157</v>
      </c>
      <c r="H397" s="17"/>
    </row>
    <row r="398" s="4" customFormat="1" ht="25" customHeight="1" spans="1:8">
      <c r="A398" s="13">
        <v>395</v>
      </c>
      <c r="B398" s="13" t="s">
        <v>809</v>
      </c>
      <c r="C398" s="13" t="s">
        <v>28</v>
      </c>
      <c r="D398" s="16" t="s">
        <v>810</v>
      </c>
      <c r="E398" s="18" t="s">
        <v>798</v>
      </c>
      <c r="F398" s="13" t="s">
        <v>22</v>
      </c>
      <c r="G398" s="13">
        <v>522080158</v>
      </c>
      <c r="H398" s="17"/>
    </row>
    <row r="399" s="4" customFormat="1" ht="25" customHeight="1" spans="1:8">
      <c r="A399" s="13">
        <v>396</v>
      </c>
      <c r="B399" s="13" t="s">
        <v>811</v>
      </c>
      <c r="C399" s="13" t="s">
        <v>11</v>
      </c>
      <c r="D399" s="16" t="s">
        <v>812</v>
      </c>
      <c r="E399" s="18" t="s">
        <v>798</v>
      </c>
      <c r="F399" s="13" t="s">
        <v>22</v>
      </c>
      <c r="G399" s="13">
        <v>522080158</v>
      </c>
      <c r="H399" s="17"/>
    </row>
    <row r="400" s="4" customFormat="1" ht="25" customHeight="1" spans="1:8">
      <c r="A400" s="13">
        <v>397</v>
      </c>
      <c r="B400" s="13" t="s">
        <v>813</v>
      </c>
      <c r="C400" s="13" t="s">
        <v>11</v>
      </c>
      <c r="D400" s="16" t="s">
        <v>814</v>
      </c>
      <c r="E400" s="18" t="s">
        <v>798</v>
      </c>
      <c r="F400" s="13" t="s">
        <v>22</v>
      </c>
      <c r="G400" s="13">
        <v>522080158</v>
      </c>
      <c r="H400" s="17"/>
    </row>
    <row r="401" s="4" customFormat="1" ht="25" customHeight="1" spans="1:8">
      <c r="A401" s="13">
        <v>398</v>
      </c>
      <c r="B401" s="28" t="s">
        <v>815</v>
      </c>
      <c r="C401" s="28" t="s">
        <v>28</v>
      </c>
      <c r="D401" s="16" t="s">
        <v>816</v>
      </c>
      <c r="E401" s="29" t="s">
        <v>817</v>
      </c>
      <c r="F401" s="13" t="s">
        <v>22</v>
      </c>
      <c r="G401" s="28">
        <v>522080159</v>
      </c>
      <c r="H401" s="17"/>
    </row>
    <row r="402" s="4" customFormat="1" ht="25" customHeight="1" spans="1:8">
      <c r="A402" s="13">
        <v>399</v>
      </c>
      <c r="B402" s="28" t="s">
        <v>818</v>
      </c>
      <c r="C402" s="28" t="s">
        <v>11</v>
      </c>
      <c r="D402" s="16" t="s">
        <v>819</v>
      </c>
      <c r="E402" s="29" t="s">
        <v>817</v>
      </c>
      <c r="F402" s="13" t="s">
        <v>22</v>
      </c>
      <c r="G402" s="28">
        <v>522080159</v>
      </c>
      <c r="H402" s="17"/>
    </row>
    <row r="403" s="4" customFormat="1" ht="25" customHeight="1" spans="1:8">
      <c r="A403" s="13">
        <v>400</v>
      </c>
      <c r="B403" s="28" t="s">
        <v>820</v>
      </c>
      <c r="C403" s="28" t="s">
        <v>28</v>
      </c>
      <c r="D403" s="16" t="s">
        <v>821</v>
      </c>
      <c r="E403" s="29" t="s">
        <v>817</v>
      </c>
      <c r="F403" s="13" t="s">
        <v>22</v>
      </c>
      <c r="G403" s="28">
        <v>522080159</v>
      </c>
      <c r="H403" s="17"/>
    </row>
    <row r="404" s="4" customFormat="1" ht="25" customHeight="1" spans="1:8">
      <c r="A404" s="13">
        <v>401</v>
      </c>
      <c r="B404" s="28" t="s">
        <v>822</v>
      </c>
      <c r="C404" s="28" t="s">
        <v>11</v>
      </c>
      <c r="D404" s="16" t="s">
        <v>823</v>
      </c>
      <c r="E404" s="29" t="s">
        <v>817</v>
      </c>
      <c r="F404" s="13" t="s">
        <v>22</v>
      </c>
      <c r="G404" s="28">
        <v>522080159</v>
      </c>
      <c r="H404" s="17"/>
    </row>
    <row r="405" s="4" customFormat="1" ht="25" customHeight="1" spans="1:8">
      <c r="A405" s="13">
        <v>402</v>
      </c>
      <c r="B405" s="28" t="s">
        <v>824</v>
      </c>
      <c r="C405" s="28" t="s">
        <v>11</v>
      </c>
      <c r="D405" s="16" t="s">
        <v>825</v>
      </c>
      <c r="E405" s="29" t="s">
        <v>817</v>
      </c>
      <c r="F405" s="13" t="s">
        <v>22</v>
      </c>
      <c r="G405" s="28">
        <v>522080159</v>
      </c>
      <c r="H405" s="17"/>
    </row>
    <row r="406" s="4" customFormat="1" ht="25" customHeight="1" spans="1:8">
      <c r="A406" s="13">
        <v>403</v>
      </c>
      <c r="B406" s="28" t="s">
        <v>826</v>
      </c>
      <c r="C406" s="28" t="s">
        <v>28</v>
      </c>
      <c r="D406" s="16" t="s">
        <v>827</v>
      </c>
      <c r="E406" s="29" t="s">
        <v>817</v>
      </c>
      <c r="F406" s="13" t="s">
        <v>22</v>
      </c>
      <c r="G406" s="28">
        <v>522080159</v>
      </c>
      <c r="H406" s="17"/>
    </row>
    <row r="407" s="4" customFormat="1" ht="25" customHeight="1" spans="1:8">
      <c r="A407" s="13">
        <v>404</v>
      </c>
      <c r="B407" s="13" t="s">
        <v>828</v>
      </c>
      <c r="C407" s="13" t="s">
        <v>11</v>
      </c>
      <c r="D407" s="16" t="s">
        <v>829</v>
      </c>
      <c r="E407" s="18" t="s">
        <v>830</v>
      </c>
      <c r="F407" s="13" t="s">
        <v>22</v>
      </c>
      <c r="G407" s="13">
        <v>522080160</v>
      </c>
      <c r="H407" s="17"/>
    </row>
    <row r="408" s="4" customFormat="1" ht="25" customHeight="1" spans="1:8">
      <c r="A408" s="13">
        <v>405</v>
      </c>
      <c r="B408" s="13" t="s">
        <v>831</v>
      </c>
      <c r="C408" s="13" t="s">
        <v>11</v>
      </c>
      <c r="D408" s="16" t="s">
        <v>832</v>
      </c>
      <c r="E408" s="18" t="s">
        <v>830</v>
      </c>
      <c r="F408" s="13" t="s">
        <v>22</v>
      </c>
      <c r="G408" s="13">
        <v>522080160</v>
      </c>
      <c r="H408" s="17"/>
    </row>
    <row r="409" s="4" customFormat="1" ht="25" customHeight="1" spans="1:8">
      <c r="A409" s="13">
        <v>406</v>
      </c>
      <c r="B409" s="13" t="s">
        <v>833</v>
      </c>
      <c r="C409" s="13" t="s">
        <v>11</v>
      </c>
      <c r="D409" s="16" t="s">
        <v>834</v>
      </c>
      <c r="E409" s="18" t="s">
        <v>830</v>
      </c>
      <c r="F409" s="13" t="s">
        <v>22</v>
      </c>
      <c r="G409" s="13">
        <v>522080160</v>
      </c>
      <c r="H409" s="17"/>
    </row>
    <row r="410" s="4" customFormat="1" ht="25" customHeight="1" spans="1:8">
      <c r="A410" s="13">
        <v>407</v>
      </c>
      <c r="B410" s="13" t="s">
        <v>835</v>
      </c>
      <c r="C410" s="13" t="s">
        <v>11</v>
      </c>
      <c r="D410" s="16" t="s">
        <v>836</v>
      </c>
      <c r="E410" s="18" t="s">
        <v>837</v>
      </c>
      <c r="F410" s="14" t="s">
        <v>22</v>
      </c>
      <c r="G410" s="14">
        <v>522080161</v>
      </c>
      <c r="H410" s="17"/>
    </row>
    <row r="411" s="4" customFormat="1" ht="25" customHeight="1" spans="1:8">
      <c r="A411" s="13">
        <v>408</v>
      </c>
      <c r="B411" s="14" t="s">
        <v>838</v>
      </c>
      <c r="C411" s="14" t="s">
        <v>28</v>
      </c>
      <c r="D411" s="16" t="s">
        <v>839</v>
      </c>
      <c r="E411" s="18" t="s">
        <v>837</v>
      </c>
      <c r="F411" s="14" t="s">
        <v>22</v>
      </c>
      <c r="G411" s="14">
        <v>522080161</v>
      </c>
      <c r="H411" s="17"/>
    </row>
    <row r="412" s="4" customFormat="1" ht="25" customHeight="1" spans="1:8">
      <c r="A412" s="13">
        <v>409</v>
      </c>
      <c r="B412" s="14" t="s">
        <v>840</v>
      </c>
      <c r="C412" s="14" t="s">
        <v>28</v>
      </c>
      <c r="D412" s="16" t="s">
        <v>841</v>
      </c>
      <c r="E412" s="18" t="s">
        <v>837</v>
      </c>
      <c r="F412" s="14" t="s">
        <v>22</v>
      </c>
      <c r="G412" s="14">
        <v>522080161</v>
      </c>
      <c r="H412" s="13" t="s">
        <v>59</v>
      </c>
    </row>
    <row r="413" s="4" customFormat="1" ht="25" customHeight="1" spans="1:8">
      <c r="A413" s="13">
        <v>410</v>
      </c>
      <c r="B413" s="14" t="s">
        <v>842</v>
      </c>
      <c r="C413" s="14" t="s">
        <v>11</v>
      </c>
      <c r="D413" s="16" t="s">
        <v>843</v>
      </c>
      <c r="E413" s="15" t="s">
        <v>844</v>
      </c>
      <c r="F413" s="14" t="s">
        <v>22</v>
      </c>
      <c r="G413" s="14">
        <v>522080162</v>
      </c>
      <c r="H413" s="17"/>
    </row>
    <row r="414" s="4" customFormat="1" ht="25" customHeight="1" spans="1:8">
      <c r="A414" s="13">
        <v>411</v>
      </c>
      <c r="B414" s="14" t="s">
        <v>845</v>
      </c>
      <c r="C414" s="14" t="s">
        <v>11</v>
      </c>
      <c r="D414" s="16" t="s">
        <v>846</v>
      </c>
      <c r="E414" s="15" t="s">
        <v>844</v>
      </c>
      <c r="F414" s="14" t="s">
        <v>22</v>
      </c>
      <c r="G414" s="14">
        <v>522080162</v>
      </c>
      <c r="H414" s="17"/>
    </row>
    <row r="415" s="4" customFormat="1" ht="25" customHeight="1" spans="1:8">
      <c r="A415" s="13">
        <v>412</v>
      </c>
      <c r="B415" s="14" t="s">
        <v>847</v>
      </c>
      <c r="C415" s="14" t="s">
        <v>11</v>
      </c>
      <c r="D415" s="16" t="s">
        <v>848</v>
      </c>
      <c r="E415" s="15" t="s">
        <v>844</v>
      </c>
      <c r="F415" s="14" t="s">
        <v>22</v>
      </c>
      <c r="G415" s="14">
        <v>522080162</v>
      </c>
      <c r="H415" s="17"/>
    </row>
    <row r="416" s="4" customFormat="1" ht="25" customHeight="1" spans="1:8">
      <c r="A416" s="13">
        <v>413</v>
      </c>
      <c r="B416" s="14" t="s">
        <v>849</v>
      </c>
      <c r="C416" s="14" t="s">
        <v>11</v>
      </c>
      <c r="D416" s="16" t="s">
        <v>850</v>
      </c>
      <c r="E416" s="15" t="s">
        <v>844</v>
      </c>
      <c r="F416" s="14" t="s">
        <v>22</v>
      </c>
      <c r="G416" s="14">
        <v>522080162</v>
      </c>
      <c r="H416" s="17"/>
    </row>
    <row r="417" s="4" customFormat="1" ht="25" customHeight="1" spans="1:8">
      <c r="A417" s="13">
        <v>414</v>
      </c>
      <c r="B417" s="14" t="s">
        <v>851</v>
      </c>
      <c r="C417" s="14" t="s">
        <v>11</v>
      </c>
      <c r="D417" s="16" t="s">
        <v>852</v>
      </c>
      <c r="E417" s="15" t="s">
        <v>844</v>
      </c>
      <c r="F417" s="14" t="s">
        <v>22</v>
      </c>
      <c r="G417" s="14">
        <v>522080162</v>
      </c>
      <c r="H417" s="13" t="s">
        <v>59</v>
      </c>
    </row>
    <row r="418" s="4" customFormat="1" ht="25" customHeight="1" spans="1:8">
      <c r="A418" s="13">
        <v>415</v>
      </c>
      <c r="B418" s="14" t="s">
        <v>853</v>
      </c>
      <c r="C418" s="14" t="s">
        <v>11</v>
      </c>
      <c r="D418" s="16" t="s">
        <v>854</v>
      </c>
      <c r="E418" s="15" t="s">
        <v>844</v>
      </c>
      <c r="F418" s="14" t="s">
        <v>22</v>
      </c>
      <c r="G418" s="14">
        <v>522080162</v>
      </c>
      <c r="H418" s="13" t="s">
        <v>59</v>
      </c>
    </row>
    <row r="419" s="4" customFormat="1" ht="25" customHeight="1" spans="1:8">
      <c r="A419" s="13">
        <v>416</v>
      </c>
      <c r="B419" s="14" t="s">
        <v>855</v>
      </c>
      <c r="C419" s="14" t="s">
        <v>11</v>
      </c>
      <c r="D419" s="16" t="s">
        <v>856</v>
      </c>
      <c r="E419" s="15" t="s">
        <v>844</v>
      </c>
      <c r="F419" s="14" t="s">
        <v>22</v>
      </c>
      <c r="G419" s="14">
        <v>522080163</v>
      </c>
      <c r="H419" s="17"/>
    </row>
    <row r="420" s="4" customFormat="1" ht="25" customHeight="1" spans="1:8">
      <c r="A420" s="13">
        <v>417</v>
      </c>
      <c r="B420" s="14" t="s">
        <v>857</v>
      </c>
      <c r="C420" s="14" t="s">
        <v>11</v>
      </c>
      <c r="D420" s="16" t="s">
        <v>858</v>
      </c>
      <c r="E420" s="15" t="s">
        <v>844</v>
      </c>
      <c r="F420" s="14" t="s">
        <v>22</v>
      </c>
      <c r="G420" s="14">
        <v>522080163</v>
      </c>
      <c r="H420" s="17"/>
    </row>
    <row r="421" s="4" customFormat="1" ht="25" customHeight="1" spans="1:8">
      <c r="A421" s="13">
        <v>418</v>
      </c>
      <c r="B421" s="14" t="s">
        <v>859</v>
      </c>
      <c r="C421" s="14" t="s">
        <v>11</v>
      </c>
      <c r="D421" s="16" t="s">
        <v>860</v>
      </c>
      <c r="E421" s="15" t="s">
        <v>844</v>
      </c>
      <c r="F421" s="14" t="s">
        <v>22</v>
      </c>
      <c r="G421" s="14">
        <v>522080163</v>
      </c>
      <c r="H421" s="17"/>
    </row>
    <row r="422" s="4" customFormat="1" ht="25" customHeight="1" spans="1:8">
      <c r="A422" s="13">
        <v>419</v>
      </c>
      <c r="B422" s="14" t="s">
        <v>861</v>
      </c>
      <c r="C422" s="14" t="s">
        <v>11</v>
      </c>
      <c r="D422" s="16" t="s">
        <v>862</v>
      </c>
      <c r="E422" s="15" t="s">
        <v>844</v>
      </c>
      <c r="F422" s="14" t="s">
        <v>22</v>
      </c>
      <c r="G422" s="14">
        <v>522080164</v>
      </c>
      <c r="H422" s="17"/>
    </row>
    <row r="423" s="4" customFormat="1" ht="25" customHeight="1" spans="1:8">
      <c r="A423" s="13">
        <v>420</v>
      </c>
      <c r="B423" s="14" t="s">
        <v>863</v>
      </c>
      <c r="C423" s="14" t="s">
        <v>28</v>
      </c>
      <c r="D423" s="16" t="s">
        <v>864</v>
      </c>
      <c r="E423" s="15" t="s">
        <v>844</v>
      </c>
      <c r="F423" s="14" t="s">
        <v>22</v>
      </c>
      <c r="G423" s="14">
        <v>522080164</v>
      </c>
      <c r="H423" s="17"/>
    </row>
    <row r="424" s="4" customFormat="1" ht="25" customHeight="1" spans="1:8">
      <c r="A424" s="13">
        <v>421</v>
      </c>
      <c r="B424" s="14" t="s">
        <v>865</v>
      </c>
      <c r="C424" s="14" t="s">
        <v>11</v>
      </c>
      <c r="D424" s="16" t="s">
        <v>866</v>
      </c>
      <c r="E424" s="15" t="s">
        <v>844</v>
      </c>
      <c r="F424" s="14" t="s">
        <v>22</v>
      </c>
      <c r="G424" s="14">
        <v>522080164</v>
      </c>
      <c r="H424" s="17"/>
    </row>
    <row r="425" s="4" customFormat="1" ht="25" customHeight="1" spans="1:8">
      <c r="A425" s="13">
        <v>422</v>
      </c>
      <c r="B425" s="14" t="s">
        <v>867</v>
      </c>
      <c r="C425" s="14" t="s">
        <v>11</v>
      </c>
      <c r="D425" s="16" t="s">
        <v>868</v>
      </c>
      <c r="E425" s="15" t="s">
        <v>844</v>
      </c>
      <c r="F425" s="14" t="s">
        <v>22</v>
      </c>
      <c r="G425" s="14">
        <v>522080165</v>
      </c>
      <c r="H425" s="17"/>
    </row>
    <row r="426" s="4" customFormat="1" ht="25" customHeight="1" spans="1:8">
      <c r="A426" s="13">
        <v>423</v>
      </c>
      <c r="B426" s="14" t="s">
        <v>869</v>
      </c>
      <c r="C426" s="14" t="s">
        <v>28</v>
      </c>
      <c r="D426" s="16" t="s">
        <v>870</v>
      </c>
      <c r="E426" s="15" t="s">
        <v>844</v>
      </c>
      <c r="F426" s="14" t="s">
        <v>22</v>
      </c>
      <c r="G426" s="14">
        <v>522080165</v>
      </c>
      <c r="H426" s="17"/>
    </row>
    <row r="427" s="4" customFormat="1" ht="25" customHeight="1" spans="1:8">
      <c r="A427" s="13">
        <v>424</v>
      </c>
      <c r="B427" s="14" t="s">
        <v>871</v>
      </c>
      <c r="C427" s="14" t="s">
        <v>28</v>
      </c>
      <c r="D427" s="16" t="s">
        <v>872</v>
      </c>
      <c r="E427" s="15" t="s">
        <v>844</v>
      </c>
      <c r="F427" s="14" t="s">
        <v>22</v>
      </c>
      <c r="G427" s="14">
        <v>522080165</v>
      </c>
      <c r="H427" s="17"/>
    </row>
    <row r="428" s="4" customFormat="1" ht="25" customHeight="1" spans="1:8">
      <c r="A428" s="13">
        <v>425</v>
      </c>
      <c r="B428" s="14" t="s">
        <v>873</v>
      </c>
      <c r="C428" s="14" t="s">
        <v>11</v>
      </c>
      <c r="D428" s="16" t="s">
        <v>874</v>
      </c>
      <c r="E428" s="15" t="s">
        <v>844</v>
      </c>
      <c r="F428" s="14" t="s">
        <v>22</v>
      </c>
      <c r="G428" s="14">
        <v>522080165</v>
      </c>
      <c r="H428" s="17"/>
    </row>
    <row r="429" s="4" customFormat="1" ht="25" customHeight="1" spans="1:8">
      <c r="A429" s="13">
        <v>426</v>
      </c>
      <c r="B429" s="14" t="s">
        <v>875</v>
      </c>
      <c r="C429" s="14" t="s">
        <v>11</v>
      </c>
      <c r="D429" s="16" t="s">
        <v>876</v>
      </c>
      <c r="E429" s="15" t="s">
        <v>844</v>
      </c>
      <c r="F429" s="14" t="s">
        <v>22</v>
      </c>
      <c r="G429" s="14">
        <v>522080165</v>
      </c>
      <c r="H429" s="17"/>
    </row>
    <row r="430" s="4" customFormat="1" ht="25" customHeight="1" spans="1:8">
      <c r="A430" s="13">
        <v>427</v>
      </c>
      <c r="B430" s="14" t="s">
        <v>877</v>
      </c>
      <c r="C430" s="14" t="s">
        <v>28</v>
      </c>
      <c r="D430" s="16" t="s">
        <v>878</v>
      </c>
      <c r="E430" s="15" t="s">
        <v>844</v>
      </c>
      <c r="F430" s="14" t="s">
        <v>22</v>
      </c>
      <c r="G430" s="14">
        <v>522080166</v>
      </c>
      <c r="H430" s="17"/>
    </row>
    <row r="431" s="4" customFormat="1" ht="25" customHeight="1" spans="1:8">
      <c r="A431" s="13">
        <v>428</v>
      </c>
      <c r="B431" s="14" t="s">
        <v>879</v>
      </c>
      <c r="C431" s="14" t="s">
        <v>28</v>
      </c>
      <c r="D431" s="16" t="s">
        <v>880</v>
      </c>
      <c r="E431" s="15" t="s">
        <v>844</v>
      </c>
      <c r="F431" s="14" t="s">
        <v>22</v>
      </c>
      <c r="G431" s="14">
        <v>522080166</v>
      </c>
      <c r="H431" s="17"/>
    </row>
    <row r="432" s="4" customFormat="1" ht="25" customHeight="1" spans="1:8">
      <c r="A432" s="13">
        <v>429</v>
      </c>
      <c r="B432" s="14" t="s">
        <v>881</v>
      </c>
      <c r="C432" s="14" t="s">
        <v>11</v>
      </c>
      <c r="D432" s="16" t="s">
        <v>882</v>
      </c>
      <c r="E432" s="18" t="s">
        <v>883</v>
      </c>
      <c r="F432" s="14" t="s">
        <v>22</v>
      </c>
      <c r="G432" s="14">
        <v>522080167</v>
      </c>
      <c r="H432" s="17"/>
    </row>
    <row r="433" s="4" customFormat="1" ht="25" customHeight="1" spans="1:8">
      <c r="A433" s="13">
        <v>430</v>
      </c>
      <c r="B433" s="14" t="s">
        <v>884</v>
      </c>
      <c r="C433" s="14" t="s">
        <v>28</v>
      </c>
      <c r="D433" s="16" t="s">
        <v>885</v>
      </c>
      <c r="E433" s="18" t="s">
        <v>883</v>
      </c>
      <c r="F433" s="14" t="s">
        <v>22</v>
      </c>
      <c r="G433" s="14">
        <v>522080167</v>
      </c>
      <c r="H433" s="17"/>
    </row>
    <row r="434" s="4" customFormat="1" ht="25" customHeight="1" spans="1:8">
      <c r="A434" s="13">
        <v>431</v>
      </c>
      <c r="B434" s="14" t="s">
        <v>886</v>
      </c>
      <c r="C434" s="14" t="s">
        <v>11</v>
      </c>
      <c r="D434" s="16" t="s">
        <v>887</v>
      </c>
      <c r="E434" s="18" t="s">
        <v>883</v>
      </c>
      <c r="F434" s="14" t="s">
        <v>22</v>
      </c>
      <c r="G434" s="14">
        <v>522080167</v>
      </c>
      <c r="H434" s="17"/>
    </row>
    <row r="435" s="4" customFormat="1" ht="25" customHeight="1" spans="1:8">
      <c r="A435" s="13">
        <v>432</v>
      </c>
      <c r="B435" s="14" t="s">
        <v>888</v>
      </c>
      <c r="C435" s="14" t="s">
        <v>11</v>
      </c>
      <c r="D435" s="16" t="s">
        <v>889</v>
      </c>
      <c r="E435" s="18" t="s">
        <v>883</v>
      </c>
      <c r="F435" s="14" t="s">
        <v>22</v>
      </c>
      <c r="G435" s="14">
        <v>522080167</v>
      </c>
      <c r="H435" s="17"/>
    </row>
    <row r="436" s="4" customFormat="1" ht="25" customHeight="1" spans="1:8">
      <c r="A436" s="13">
        <v>433</v>
      </c>
      <c r="B436" s="14" t="s">
        <v>890</v>
      </c>
      <c r="C436" s="14" t="s">
        <v>28</v>
      </c>
      <c r="D436" s="16" t="s">
        <v>891</v>
      </c>
      <c r="E436" s="18" t="s">
        <v>883</v>
      </c>
      <c r="F436" s="14" t="s">
        <v>22</v>
      </c>
      <c r="G436" s="14">
        <v>522080168</v>
      </c>
      <c r="H436" s="17"/>
    </row>
    <row r="437" s="4" customFormat="1" ht="25" customHeight="1" spans="1:8">
      <c r="A437" s="13">
        <v>434</v>
      </c>
      <c r="B437" s="14" t="s">
        <v>892</v>
      </c>
      <c r="C437" s="14" t="s">
        <v>28</v>
      </c>
      <c r="D437" s="16" t="s">
        <v>893</v>
      </c>
      <c r="E437" s="18" t="s">
        <v>883</v>
      </c>
      <c r="F437" s="14" t="s">
        <v>22</v>
      </c>
      <c r="G437" s="14">
        <v>522080168</v>
      </c>
      <c r="H437" s="17"/>
    </row>
    <row r="438" s="4" customFormat="1" ht="25" customHeight="1" spans="1:8">
      <c r="A438" s="13">
        <v>435</v>
      </c>
      <c r="B438" s="14" t="s">
        <v>894</v>
      </c>
      <c r="C438" s="14" t="s">
        <v>28</v>
      </c>
      <c r="D438" s="16" t="s">
        <v>895</v>
      </c>
      <c r="E438" s="18" t="s">
        <v>883</v>
      </c>
      <c r="F438" s="14" t="s">
        <v>22</v>
      </c>
      <c r="G438" s="14">
        <v>522080168</v>
      </c>
      <c r="H438" s="17"/>
    </row>
    <row r="439" s="4" customFormat="1" ht="25" customHeight="1" spans="1:8">
      <c r="A439" s="13">
        <v>436</v>
      </c>
      <c r="B439" s="14" t="s">
        <v>896</v>
      </c>
      <c r="C439" s="14" t="s">
        <v>28</v>
      </c>
      <c r="D439" s="16" t="s">
        <v>897</v>
      </c>
      <c r="E439" s="18" t="s">
        <v>883</v>
      </c>
      <c r="F439" s="14" t="s">
        <v>22</v>
      </c>
      <c r="G439" s="14">
        <v>522080168</v>
      </c>
      <c r="H439" s="17"/>
    </row>
    <row r="440" s="4" customFormat="1" ht="25" customHeight="1" spans="1:8">
      <c r="A440" s="13">
        <v>437</v>
      </c>
      <c r="B440" s="14" t="s">
        <v>898</v>
      </c>
      <c r="C440" s="14" t="s">
        <v>11</v>
      </c>
      <c r="D440" s="16" t="s">
        <v>899</v>
      </c>
      <c r="E440" s="18" t="s">
        <v>883</v>
      </c>
      <c r="F440" s="14" t="s">
        <v>22</v>
      </c>
      <c r="G440" s="14">
        <v>522080168</v>
      </c>
      <c r="H440" s="17"/>
    </row>
    <row r="441" s="4" customFormat="1" ht="25" customHeight="1" spans="1:8">
      <c r="A441" s="13">
        <v>438</v>
      </c>
      <c r="B441" s="14" t="s">
        <v>900</v>
      </c>
      <c r="C441" s="14" t="s">
        <v>11</v>
      </c>
      <c r="D441" s="16" t="s">
        <v>901</v>
      </c>
      <c r="E441" s="18" t="s">
        <v>883</v>
      </c>
      <c r="F441" s="14" t="s">
        <v>22</v>
      </c>
      <c r="G441" s="14">
        <v>522080168</v>
      </c>
      <c r="H441" s="17"/>
    </row>
    <row r="442" s="4" customFormat="1" ht="25" customHeight="1" spans="1:8">
      <c r="A442" s="13">
        <v>439</v>
      </c>
      <c r="B442" s="14" t="s">
        <v>902</v>
      </c>
      <c r="C442" s="14" t="s">
        <v>28</v>
      </c>
      <c r="D442" s="16" t="s">
        <v>903</v>
      </c>
      <c r="E442" s="18" t="s">
        <v>883</v>
      </c>
      <c r="F442" s="14" t="s">
        <v>22</v>
      </c>
      <c r="G442" s="14">
        <v>522080168</v>
      </c>
      <c r="H442" s="17"/>
    </row>
    <row r="443" s="4" customFormat="1" ht="25" customHeight="1" spans="1:8">
      <c r="A443" s="13">
        <v>440</v>
      </c>
      <c r="B443" s="14" t="s">
        <v>904</v>
      </c>
      <c r="C443" s="14" t="s">
        <v>28</v>
      </c>
      <c r="D443" s="16" t="s">
        <v>905</v>
      </c>
      <c r="E443" s="18" t="s">
        <v>883</v>
      </c>
      <c r="F443" s="14" t="s">
        <v>22</v>
      </c>
      <c r="G443" s="14">
        <v>522080168</v>
      </c>
      <c r="H443" s="17"/>
    </row>
    <row r="444" s="4" customFormat="1" ht="25" customHeight="1" spans="1:8">
      <c r="A444" s="13">
        <v>441</v>
      </c>
      <c r="B444" s="14" t="s">
        <v>906</v>
      </c>
      <c r="C444" s="14" t="s">
        <v>28</v>
      </c>
      <c r="D444" s="16" t="s">
        <v>907</v>
      </c>
      <c r="E444" s="18" t="s">
        <v>883</v>
      </c>
      <c r="F444" s="14" t="s">
        <v>22</v>
      </c>
      <c r="G444" s="14">
        <v>522080168</v>
      </c>
      <c r="H444" s="13" t="s">
        <v>59</v>
      </c>
    </row>
    <row r="445" s="4" customFormat="1" ht="25" customHeight="1" spans="1:8">
      <c r="A445" s="13">
        <v>442</v>
      </c>
      <c r="B445" s="14" t="s">
        <v>908</v>
      </c>
      <c r="C445" s="14" t="s">
        <v>28</v>
      </c>
      <c r="D445" s="16" t="s">
        <v>909</v>
      </c>
      <c r="E445" s="18" t="s">
        <v>883</v>
      </c>
      <c r="F445" s="14" t="s">
        <v>22</v>
      </c>
      <c r="G445" s="14">
        <v>522080169</v>
      </c>
      <c r="H445" s="17"/>
    </row>
    <row r="446" s="4" customFormat="1" ht="25" customHeight="1" spans="1:8">
      <c r="A446" s="13">
        <v>443</v>
      </c>
      <c r="B446" s="14" t="s">
        <v>910</v>
      </c>
      <c r="C446" s="14" t="s">
        <v>11</v>
      </c>
      <c r="D446" s="16" t="s">
        <v>911</v>
      </c>
      <c r="E446" s="18" t="s">
        <v>883</v>
      </c>
      <c r="F446" s="14" t="s">
        <v>22</v>
      </c>
      <c r="G446" s="14">
        <v>522080169</v>
      </c>
      <c r="H446" s="17"/>
    </row>
    <row r="447" s="4" customFormat="1" ht="25" customHeight="1" spans="1:8">
      <c r="A447" s="13">
        <v>444</v>
      </c>
      <c r="B447" s="14" t="s">
        <v>912</v>
      </c>
      <c r="C447" s="14" t="s">
        <v>11</v>
      </c>
      <c r="D447" s="16" t="s">
        <v>913</v>
      </c>
      <c r="E447" s="18" t="s">
        <v>883</v>
      </c>
      <c r="F447" s="14" t="s">
        <v>22</v>
      </c>
      <c r="G447" s="14">
        <v>522080169</v>
      </c>
      <c r="H447" s="17"/>
    </row>
    <row r="448" s="4" customFormat="1" ht="25" customHeight="1" spans="1:8">
      <c r="A448" s="13">
        <v>445</v>
      </c>
      <c r="B448" s="14" t="s">
        <v>914</v>
      </c>
      <c r="C448" s="14" t="s">
        <v>11</v>
      </c>
      <c r="D448" s="16" t="s">
        <v>915</v>
      </c>
      <c r="E448" s="18" t="s">
        <v>883</v>
      </c>
      <c r="F448" s="14" t="s">
        <v>22</v>
      </c>
      <c r="G448" s="14">
        <v>522080169</v>
      </c>
      <c r="H448" s="17"/>
    </row>
    <row r="449" s="4" customFormat="1" ht="25" customHeight="1" spans="1:8">
      <c r="A449" s="13">
        <v>446</v>
      </c>
      <c r="B449" s="14" t="s">
        <v>916</v>
      </c>
      <c r="C449" s="14" t="s">
        <v>28</v>
      </c>
      <c r="D449" s="16" t="s">
        <v>917</v>
      </c>
      <c r="E449" s="18" t="s">
        <v>883</v>
      </c>
      <c r="F449" s="14" t="s">
        <v>22</v>
      </c>
      <c r="G449" s="14">
        <v>522080169</v>
      </c>
      <c r="H449" s="17"/>
    </row>
    <row r="450" s="4" customFormat="1" ht="25" customHeight="1" spans="1:8">
      <c r="A450" s="13">
        <v>447</v>
      </c>
      <c r="B450" s="14" t="s">
        <v>918</v>
      </c>
      <c r="C450" s="14" t="s">
        <v>28</v>
      </c>
      <c r="D450" s="16" t="s">
        <v>919</v>
      </c>
      <c r="E450" s="18" t="s">
        <v>883</v>
      </c>
      <c r="F450" s="14" t="s">
        <v>22</v>
      </c>
      <c r="G450" s="14">
        <v>522080169</v>
      </c>
      <c r="H450" s="13" t="s">
        <v>59</v>
      </c>
    </row>
    <row r="451" s="4" customFormat="1" ht="25" customHeight="1" spans="1:8">
      <c r="A451" s="13">
        <v>448</v>
      </c>
      <c r="B451" s="14" t="s">
        <v>920</v>
      </c>
      <c r="C451" s="14" t="s">
        <v>28</v>
      </c>
      <c r="D451" s="16" t="s">
        <v>921</v>
      </c>
      <c r="E451" s="18" t="s">
        <v>922</v>
      </c>
      <c r="F451" s="13" t="s">
        <v>22</v>
      </c>
      <c r="G451" s="13">
        <v>522080170</v>
      </c>
      <c r="H451" s="17"/>
    </row>
    <row r="452" s="4" customFormat="1" ht="25" customHeight="1" spans="1:8">
      <c r="A452" s="13">
        <v>449</v>
      </c>
      <c r="B452" s="14" t="s">
        <v>923</v>
      </c>
      <c r="C452" s="14" t="s">
        <v>11</v>
      </c>
      <c r="D452" s="16" t="s">
        <v>924</v>
      </c>
      <c r="E452" s="18" t="s">
        <v>922</v>
      </c>
      <c r="F452" s="13" t="s">
        <v>22</v>
      </c>
      <c r="G452" s="13">
        <v>522080170</v>
      </c>
      <c r="H452" s="17"/>
    </row>
    <row r="453" s="4" customFormat="1" ht="25" customHeight="1" spans="1:8">
      <c r="A453" s="13">
        <v>450</v>
      </c>
      <c r="B453" s="14" t="s">
        <v>925</v>
      </c>
      <c r="C453" s="14" t="s">
        <v>28</v>
      </c>
      <c r="D453" s="16" t="s">
        <v>926</v>
      </c>
      <c r="E453" s="18" t="s">
        <v>922</v>
      </c>
      <c r="F453" s="13" t="s">
        <v>22</v>
      </c>
      <c r="G453" s="13">
        <v>522080170</v>
      </c>
      <c r="H453" s="17"/>
    </row>
    <row r="454" s="4" customFormat="1" ht="25" customHeight="1" spans="1:8">
      <c r="A454" s="13">
        <v>451</v>
      </c>
      <c r="B454" s="14" t="s">
        <v>927</v>
      </c>
      <c r="C454" s="14" t="s">
        <v>28</v>
      </c>
      <c r="D454" s="16" t="s">
        <v>928</v>
      </c>
      <c r="E454" s="18" t="s">
        <v>929</v>
      </c>
      <c r="F454" s="13" t="s">
        <v>22</v>
      </c>
      <c r="G454" s="13">
        <v>522080171</v>
      </c>
      <c r="H454" s="17"/>
    </row>
    <row r="455" s="4" customFormat="1" ht="25" customHeight="1" spans="1:8">
      <c r="A455" s="13">
        <v>452</v>
      </c>
      <c r="B455" s="14" t="s">
        <v>930</v>
      </c>
      <c r="C455" s="14" t="s">
        <v>28</v>
      </c>
      <c r="D455" s="16" t="s">
        <v>931</v>
      </c>
      <c r="E455" s="18" t="s">
        <v>929</v>
      </c>
      <c r="F455" s="13" t="s">
        <v>22</v>
      </c>
      <c r="G455" s="13">
        <v>522080171</v>
      </c>
      <c r="H455" s="17"/>
    </row>
    <row r="456" s="4" customFormat="1" ht="25" customHeight="1" spans="1:8">
      <c r="A456" s="13">
        <v>453</v>
      </c>
      <c r="B456" s="14" t="s">
        <v>932</v>
      </c>
      <c r="C456" s="14" t="s">
        <v>28</v>
      </c>
      <c r="D456" s="16" t="s">
        <v>933</v>
      </c>
      <c r="E456" s="18" t="s">
        <v>929</v>
      </c>
      <c r="F456" s="13" t="s">
        <v>22</v>
      </c>
      <c r="G456" s="13">
        <v>522080171</v>
      </c>
      <c r="H456" s="17"/>
    </row>
    <row r="457" s="4" customFormat="1" ht="25" customHeight="1" spans="1:8">
      <c r="A457" s="13">
        <v>454</v>
      </c>
      <c r="B457" s="14" t="s">
        <v>934</v>
      </c>
      <c r="C457" s="14" t="s">
        <v>28</v>
      </c>
      <c r="D457" s="16" t="s">
        <v>935</v>
      </c>
      <c r="E457" s="18" t="s">
        <v>929</v>
      </c>
      <c r="F457" s="13" t="s">
        <v>22</v>
      </c>
      <c r="G457" s="13">
        <v>522080171</v>
      </c>
      <c r="H457" s="17"/>
    </row>
    <row r="458" s="4" customFormat="1" ht="25" customHeight="1" spans="1:8">
      <c r="A458" s="13">
        <v>455</v>
      </c>
      <c r="B458" s="14" t="s">
        <v>936</v>
      </c>
      <c r="C458" s="14" t="s">
        <v>11</v>
      </c>
      <c r="D458" s="16" t="s">
        <v>937</v>
      </c>
      <c r="E458" s="18" t="s">
        <v>929</v>
      </c>
      <c r="F458" s="13" t="s">
        <v>22</v>
      </c>
      <c r="G458" s="13">
        <v>522080171</v>
      </c>
      <c r="H458" s="17"/>
    </row>
    <row r="459" s="4" customFormat="1" ht="25" customHeight="1" spans="1:8">
      <c r="A459" s="13">
        <v>456</v>
      </c>
      <c r="B459" s="14" t="s">
        <v>938</v>
      </c>
      <c r="C459" s="14" t="s">
        <v>28</v>
      </c>
      <c r="D459" s="16" t="s">
        <v>939</v>
      </c>
      <c r="E459" s="18" t="s">
        <v>929</v>
      </c>
      <c r="F459" s="13" t="s">
        <v>22</v>
      </c>
      <c r="G459" s="13">
        <v>522080171</v>
      </c>
      <c r="H459" s="17"/>
    </row>
    <row r="460" s="4" customFormat="1" ht="25" customHeight="1" spans="1:8">
      <c r="A460" s="13">
        <v>457</v>
      </c>
      <c r="B460" s="14" t="s">
        <v>940</v>
      </c>
      <c r="C460" s="14" t="s">
        <v>28</v>
      </c>
      <c r="D460" s="16" t="s">
        <v>941</v>
      </c>
      <c r="E460" s="18" t="s">
        <v>929</v>
      </c>
      <c r="F460" s="13" t="s">
        <v>22</v>
      </c>
      <c r="G460" s="13">
        <v>522080172</v>
      </c>
      <c r="H460" s="17"/>
    </row>
    <row r="461" s="4" customFormat="1" ht="25" customHeight="1" spans="1:8">
      <c r="A461" s="13">
        <v>458</v>
      </c>
      <c r="B461" s="14" t="s">
        <v>942</v>
      </c>
      <c r="C461" s="14" t="s">
        <v>28</v>
      </c>
      <c r="D461" s="16" t="s">
        <v>943</v>
      </c>
      <c r="E461" s="18" t="s">
        <v>929</v>
      </c>
      <c r="F461" s="13" t="s">
        <v>22</v>
      </c>
      <c r="G461" s="13">
        <v>522080172</v>
      </c>
      <c r="H461" s="17"/>
    </row>
    <row r="462" s="4" customFormat="1" ht="25" customHeight="1" spans="1:8">
      <c r="A462" s="13">
        <v>459</v>
      </c>
      <c r="B462" s="14" t="s">
        <v>944</v>
      </c>
      <c r="C462" s="14" t="s">
        <v>28</v>
      </c>
      <c r="D462" s="16" t="s">
        <v>945</v>
      </c>
      <c r="E462" s="18" t="s">
        <v>929</v>
      </c>
      <c r="F462" s="13" t="s">
        <v>22</v>
      </c>
      <c r="G462" s="13">
        <v>522080172</v>
      </c>
      <c r="H462" s="17"/>
    </row>
    <row r="463" s="4" customFormat="1" ht="25" customHeight="1" spans="1:8">
      <c r="A463" s="13">
        <v>460</v>
      </c>
      <c r="B463" s="14" t="s">
        <v>946</v>
      </c>
      <c r="C463" s="14" t="s">
        <v>28</v>
      </c>
      <c r="D463" s="16" t="s">
        <v>947</v>
      </c>
      <c r="E463" s="18" t="s">
        <v>929</v>
      </c>
      <c r="F463" s="13" t="s">
        <v>22</v>
      </c>
      <c r="G463" s="13">
        <v>522080172</v>
      </c>
      <c r="H463" s="17"/>
    </row>
    <row r="464" s="4" customFormat="1" ht="25" customHeight="1" spans="1:8">
      <c r="A464" s="13">
        <v>461</v>
      </c>
      <c r="B464" s="14" t="s">
        <v>948</v>
      </c>
      <c r="C464" s="14" t="s">
        <v>28</v>
      </c>
      <c r="D464" s="16" t="s">
        <v>949</v>
      </c>
      <c r="E464" s="18" t="s">
        <v>929</v>
      </c>
      <c r="F464" s="13" t="s">
        <v>22</v>
      </c>
      <c r="G464" s="13">
        <v>522080172</v>
      </c>
      <c r="H464" s="17"/>
    </row>
    <row r="465" s="4" customFormat="1" ht="25" customHeight="1" spans="1:8">
      <c r="A465" s="13">
        <v>462</v>
      </c>
      <c r="B465" s="14" t="s">
        <v>950</v>
      </c>
      <c r="C465" s="14" t="s">
        <v>11</v>
      </c>
      <c r="D465" s="16" t="s">
        <v>951</v>
      </c>
      <c r="E465" s="18" t="s">
        <v>929</v>
      </c>
      <c r="F465" s="13" t="s">
        <v>22</v>
      </c>
      <c r="G465" s="13">
        <v>522080172</v>
      </c>
      <c r="H465" s="13" t="s">
        <v>59</v>
      </c>
    </row>
    <row r="466" s="4" customFormat="1" ht="25" customHeight="1" spans="1:8">
      <c r="A466" s="13">
        <v>463</v>
      </c>
      <c r="B466" s="14" t="s">
        <v>952</v>
      </c>
      <c r="C466" s="14" t="s">
        <v>28</v>
      </c>
      <c r="D466" s="16" t="s">
        <v>953</v>
      </c>
      <c r="E466" s="18" t="s">
        <v>929</v>
      </c>
      <c r="F466" s="13" t="s">
        <v>14</v>
      </c>
      <c r="G466" s="13">
        <v>522080173</v>
      </c>
      <c r="H466" s="17"/>
    </row>
    <row r="467" s="4" customFormat="1" ht="25" customHeight="1" spans="1:8">
      <c r="A467" s="13">
        <v>464</v>
      </c>
      <c r="B467" s="14" t="s">
        <v>954</v>
      </c>
      <c r="C467" s="14" t="s">
        <v>11</v>
      </c>
      <c r="D467" s="16" t="s">
        <v>955</v>
      </c>
      <c r="E467" s="18" t="s">
        <v>929</v>
      </c>
      <c r="F467" s="13" t="s">
        <v>14</v>
      </c>
      <c r="G467" s="13">
        <v>522080173</v>
      </c>
      <c r="H467" s="17"/>
    </row>
    <row r="468" s="4" customFormat="1" ht="25" customHeight="1" spans="1:8">
      <c r="A468" s="13">
        <v>465</v>
      </c>
      <c r="B468" s="14" t="s">
        <v>956</v>
      </c>
      <c r="C468" s="14" t="s">
        <v>11</v>
      </c>
      <c r="D468" s="16" t="s">
        <v>957</v>
      </c>
      <c r="E468" s="18" t="s">
        <v>929</v>
      </c>
      <c r="F468" s="13" t="s">
        <v>14</v>
      </c>
      <c r="G468" s="13">
        <v>522080173</v>
      </c>
      <c r="H468" s="17"/>
    </row>
    <row r="469" s="4" customFormat="1" ht="25" customHeight="1" spans="1:8">
      <c r="A469" s="13">
        <v>466</v>
      </c>
      <c r="B469" s="14" t="s">
        <v>958</v>
      </c>
      <c r="C469" s="14" t="s">
        <v>11</v>
      </c>
      <c r="D469" s="16" t="s">
        <v>959</v>
      </c>
      <c r="E469" s="18" t="s">
        <v>960</v>
      </c>
      <c r="F469" s="13" t="s">
        <v>22</v>
      </c>
      <c r="G469" s="13">
        <v>522080174</v>
      </c>
      <c r="H469" s="17"/>
    </row>
    <row r="470" s="4" customFormat="1" ht="25" customHeight="1" spans="1:8">
      <c r="A470" s="13">
        <v>467</v>
      </c>
      <c r="B470" s="14" t="s">
        <v>961</v>
      </c>
      <c r="C470" s="14" t="s">
        <v>11</v>
      </c>
      <c r="D470" s="16" t="s">
        <v>962</v>
      </c>
      <c r="E470" s="18" t="s">
        <v>960</v>
      </c>
      <c r="F470" s="13" t="s">
        <v>22</v>
      </c>
      <c r="G470" s="13">
        <v>522080174</v>
      </c>
      <c r="H470" s="17"/>
    </row>
    <row r="471" s="4" customFormat="1" ht="25" customHeight="1" spans="1:8">
      <c r="A471" s="13">
        <v>468</v>
      </c>
      <c r="B471" s="14" t="s">
        <v>963</v>
      </c>
      <c r="C471" s="14" t="s">
        <v>28</v>
      </c>
      <c r="D471" s="16" t="s">
        <v>964</v>
      </c>
      <c r="E471" s="18" t="s">
        <v>960</v>
      </c>
      <c r="F471" s="13" t="s">
        <v>22</v>
      </c>
      <c r="G471" s="13">
        <v>522080174</v>
      </c>
      <c r="H471" s="17"/>
    </row>
    <row r="472" s="4" customFormat="1" ht="25" customHeight="1" spans="1:8">
      <c r="A472" s="13">
        <v>469</v>
      </c>
      <c r="B472" s="14" t="s">
        <v>965</v>
      </c>
      <c r="C472" s="14" t="s">
        <v>28</v>
      </c>
      <c r="D472" s="16" t="s">
        <v>966</v>
      </c>
      <c r="E472" s="18" t="s">
        <v>967</v>
      </c>
      <c r="F472" s="13" t="s">
        <v>22</v>
      </c>
      <c r="G472" s="13">
        <v>522080175</v>
      </c>
      <c r="H472" s="17"/>
    </row>
    <row r="473" s="4" customFormat="1" ht="25" customHeight="1" spans="1:8">
      <c r="A473" s="13">
        <v>470</v>
      </c>
      <c r="B473" s="14" t="s">
        <v>968</v>
      </c>
      <c r="C473" s="14" t="s">
        <v>11</v>
      </c>
      <c r="D473" s="16" t="s">
        <v>969</v>
      </c>
      <c r="E473" s="18" t="s">
        <v>967</v>
      </c>
      <c r="F473" s="13" t="s">
        <v>22</v>
      </c>
      <c r="G473" s="13">
        <v>522080175</v>
      </c>
      <c r="H473" s="17"/>
    </row>
    <row r="474" s="4" customFormat="1" ht="25" customHeight="1" spans="1:8">
      <c r="A474" s="13">
        <v>471</v>
      </c>
      <c r="B474" s="14" t="s">
        <v>970</v>
      </c>
      <c r="C474" s="14" t="s">
        <v>11</v>
      </c>
      <c r="D474" s="16" t="s">
        <v>971</v>
      </c>
      <c r="E474" s="18" t="s">
        <v>967</v>
      </c>
      <c r="F474" s="13" t="s">
        <v>22</v>
      </c>
      <c r="G474" s="13">
        <v>522080175</v>
      </c>
      <c r="H474" s="13" t="s">
        <v>59</v>
      </c>
    </row>
    <row r="475" s="4" customFormat="1" ht="25" customHeight="1" spans="1:8">
      <c r="A475" s="13">
        <v>472</v>
      </c>
      <c r="B475" s="14" t="s">
        <v>972</v>
      </c>
      <c r="C475" s="14" t="s">
        <v>11</v>
      </c>
      <c r="D475" s="16" t="s">
        <v>973</v>
      </c>
      <c r="E475" s="18" t="s">
        <v>974</v>
      </c>
      <c r="F475" s="13" t="s">
        <v>22</v>
      </c>
      <c r="G475" s="13">
        <v>522080176</v>
      </c>
      <c r="H475" s="17"/>
    </row>
    <row r="476" s="4" customFormat="1" ht="25" customHeight="1" spans="1:8">
      <c r="A476" s="13">
        <v>473</v>
      </c>
      <c r="B476" s="14" t="s">
        <v>975</v>
      </c>
      <c r="C476" s="14" t="s">
        <v>28</v>
      </c>
      <c r="D476" s="16" t="s">
        <v>976</v>
      </c>
      <c r="E476" s="18" t="s">
        <v>974</v>
      </c>
      <c r="F476" s="13" t="s">
        <v>22</v>
      </c>
      <c r="G476" s="13">
        <v>522080176</v>
      </c>
      <c r="H476" s="17"/>
    </row>
    <row r="477" s="4" customFormat="1" ht="25" customHeight="1" spans="1:8">
      <c r="A477" s="13">
        <v>474</v>
      </c>
      <c r="B477" s="14" t="s">
        <v>977</v>
      </c>
      <c r="C477" s="14" t="s">
        <v>11</v>
      </c>
      <c r="D477" s="16" t="s">
        <v>978</v>
      </c>
      <c r="E477" s="18" t="s">
        <v>974</v>
      </c>
      <c r="F477" s="13" t="s">
        <v>22</v>
      </c>
      <c r="G477" s="13">
        <v>522080176</v>
      </c>
      <c r="H477" s="17"/>
    </row>
    <row r="478" s="4" customFormat="1" ht="25" customHeight="1" spans="1:8">
      <c r="A478" s="13">
        <v>475</v>
      </c>
      <c r="B478" s="14" t="s">
        <v>979</v>
      </c>
      <c r="C478" s="14" t="s">
        <v>28</v>
      </c>
      <c r="D478" s="16" t="s">
        <v>980</v>
      </c>
      <c r="E478" s="18" t="s">
        <v>981</v>
      </c>
      <c r="F478" s="13" t="s">
        <v>22</v>
      </c>
      <c r="G478" s="13">
        <v>522080177</v>
      </c>
      <c r="H478" s="17"/>
    </row>
    <row r="479" s="4" customFormat="1" ht="25" customHeight="1" spans="1:8">
      <c r="A479" s="13">
        <v>476</v>
      </c>
      <c r="B479" s="14" t="s">
        <v>982</v>
      </c>
      <c r="C479" s="14" t="s">
        <v>11</v>
      </c>
      <c r="D479" s="16" t="s">
        <v>983</v>
      </c>
      <c r="E479" s="18" t="s">
        <v>981</v>
      </c>
      <c r="F479" s="13" t="s">
        <v>22</v>
      </c>
      <c r="G479" s="13">
        <v>522080177</v>
      </c>
      <c r="H479" s="17"/>
    </row>
    <row r="480" s="4" customFormat="1" ht="25" customHeight="1" spans="1:8">
      <c r="A480" s="13">
        <v>477</v>
      </c>
      <c r="B480" s="14" t="s">
        <v>984</v>
      </c>
      <c r="C480" s="14" t="s">
        <v>11</v>
      </c>
      <c r="D480" s="16" t="s">
        <v>985</v>
      </c>
      <c r="E480" s="18" t="s">
        <v>981</v>
      </c>
      <c r="F480" s="13" t="s">
        <v>22</v>
      </c>
      <c r="G480" s="13">
        <v>522080177</v>
      </c>
      <c r="H480" s="17"/>
    </row>
    <row r="481" s="4" customFormat="1" ht="25" customHeight="1" spans="1:8">
      <c r="A481" s="13">
        <v>478</v>
      </c>
      <c r="B481" s="14" t="s">
        <v>986</v>
      </c>
      <c r="C481" s="14" t="s">
        <v>11</v>
      </c>
      <c r="D481" s="16" t="s">
        <v>987</v>
      </c>
      <c r="E481" s="18" t="s">
        <v>988</v>
      </c>
      <c r="F481" s="13" t="s">
        <v>22</v>
      </c>
      <c r="G481" s="13">
        <v>522080178</v>
      </c>
      <c r="H481" s="17"/>
    </row>
    <row r="482" s="4" customFormat="1" ht="25" customHeight="1" spans="1:8">
      <c r="A482" s="13">
        <v>479</v>
      </c>
      <c r="B482" s="14" t="s">
        <v>989</v>
      </c>
      <c r="C482" s="14" t="s">
        <v>28</v>
      </c>
      <c r="D482" s="16" t="s">
        <v>990</v>
      </c>
      <c r="E482" s="18" t="s">
        <v>988</v>
      </c>
      <c r="F482" s="13" t="s">
        <v>22</v>
      </c>
      <c r="G482" s="13">
        <v>522080178</v>
      </c>
      <c r="H482" s="17"/>
    </row>
    <row r="483" s="4" customFormat="1" ht="25" customHeight="1" spans="1:8">
      <c r="A483" s="13">
        <v>480</v>
      </c>
      <c r="B483" s="14" t="s">
        <v>991</v>
      </c>
      <c r="C483" s="14" t="s">
        <v>11</v>
      </c>
      <c r="D483" s="16" t="s">
        <v>992</v>
      </c>
      <c r="E483" s="18" t="s">
        <v>988</v>
      </c>
      <c r="F483" s="13" t="s">
        <v>22</v>
      </c>
      <c r="G483" s="13">
        <v>522080178</v>
      </c>
      <c r="H483" s="17"/>
    </row>
    <row r="484" s="4" customFormat="1" ht="25" customHeight="1" spans="1:8">
      <c r="A484" s="13">
        <v>481</v>
      </c>
      <c r="B484" s="14" t="s">
        <v>993</v>
      </c>
      <c r="C484" s="14" t="s">
        <v>28</v>
      </c>
      <c r="D484" s="16" t="s">
        <v>994</v>
      </c>
      <c r="E484" s="18" t="s">
        <v>995</v>
      </c>
      <c r="F484" s="13" t="s">
        <v>22</v>
      </c>
      <c r="G484" s="13">
        <v>522080179</v>
      </c>
      <c r="H484" s="17"/>
    </row>
    <row r="485" s="4" customFormat="1" ht="25" customHeight="1" spans="1:8">
      <c r="A485" s="13">
        <v>482</v>
      </c>
      <c r="B485" s="14" t="s">
        <v>996</v>
      </c>
      <c r="C485" s="14" t="s">
        <v>28</v>
      </c>
      <c r="D485" s="16" t="s">
        <v>997</v>
      </c>
      <c r="E485" s="18" t="s">
        <v>995</v>
      </c>
      <c r="F485" s="13" t="s">
        <v>22</v>
      </c>
      <c r="G485" s="13">
        <v>522080179</v>
      </c>
      <c r="H485" s="17"/>
    </row>
    <row r="486" s="4" customFormat="1" ht="25" customHeight="1" spans="1:8">
      <c r="A486" s="13">
        <v>483</v>
      </c>
      <c r="B486" s="14" t="s">
        <v>998</v>
      </c>
      <c r="C486" s="14" t="s">
        <v>11</v>
      </c>
      <c r="D486" s="16" t="s">
        <v>999</v>
      </c>
      <c r="E486" s="18" t="s">
        <v>995</v>
      </c>
      <c r="F486" s="13" t="s">
        <v>22</v>
      </c>
      <c r="G486" s="13">
        <v>522080179</v>
      </c>
      <c r="H486" s="17"/>
    </row>
    <row r="487" s="4" customFormat="1" ht="25" customHeight="1" spans="1:8">
      <c r="A487" s="13">
        <v>484</v>
      </c>
      <c r="B487" s="13" t="s">
        <v>1000</v>
      </c>
      <c r="C487" s="13" t="s">
        <v>11</v>
      </c>
      <c r="D487" s="16" t="s">
        <v>1001</v>
      </c>
      <c r="E487" s="18" t="s">
        <v>1002</v>
      </c>
      <c r="F487" s="13" t="s">
        <v>22</v>
      </c>
      <c r="G487" s="13">
        <v>522080180</v>
      </c>
      <c r="H487" s="17"/>
    </row>
    <row r="488" s="4" customFormat="1" ht="25" customHeight="1" spans="1:8">
      <c r="A488" s="13">
        <v>485</v>
      </c>
      <c r="B488" s="13" t="s">
        <v>1003</v>
      </c>
      <c r="C488" s="13" t="s">
        <v>11</v>
      </c>
      <c r="D488" s="16" t="s">
        <v>1004</v>
      </c>
      <c r="E488" s="18" t="s">
        <v>1002</v>
      </c>
      <c r="F488" s="13" t="s">
        <v>22</v>
      </c>
      <c r="G488" s="13">
        <v>522080180</v>
      </c>
      <c r="H488" s="17"/>
    </row>
    <row r="489" s="4" customFormat="1" ht="25" customHeight="1" spans="1:8">
      <c r="A489" s="13">
        <v>486</v>
      </c>
      <c r="B489" s="13" t="s">
        <v>1005</v>
      </c>
      <c r="C489" s="13" t="s">
        <v>11</v>
      </c>
      <c r="D489" s="16" t="s">
        <v>1006</v>
      </c>
      <c r="E489" s="18" t="s">
        <v>1002</v>
      </c>
      <c r="F489" s="13" t="s">
        <v>22</v>
      </c>
      <c r="G489" s="13">
        <v>522080180</v>
      </c>
      <c r="H489" s="13" t="s">
        <v>59</v>
      </c>
    </row>
    <row r="490" s="4" customFormat="1" ht="25" customHeight="1" spans="1:8">
      <c r="A490" s="13">
        <v>487</v>
      </c>
      <c r="B490" s="13" t="s">
        <v>1007</v>
      </c>
      <c r="C490" s="13" t="s">
        <v>11</v>
      </c>
      <c r="D490" s="16" t="s">
        <v>1008</v>
      </c>
      <c r="E490" s="18" t="s">
        <v>1009</v>
      </c>
      <c r="F490" s="13" t="s">
        <v>22</v>
      </c>
      <c r="G490" s="13">
        <v>522080181</v>
      </c>
      <c r="H490" s="17"/>
    </row>
    <row r="491" s="4" customFormat="1" ht="25" customHeight="1" spans="1:8">
      <c r="A491" s="13">
        <v>488</v>
      </c>
      <c r="B491" s="13" t="s">
        <v>1010</v>
      </c>
      <c r="C491" s="13" t="s">
        <v>28</v>
      </c>
      <c r="D491" s="16" t="s">
        <v>1011</v>
      </c>
      <c r="E491" s="18" t="s">
        <v>1009</v>
      </c>
      <c r="F491" s="13" t="s">
        <v>22</v>
      </c>
      <c r="G491" s="13">
        <v>522080181</v>
      </c>
      <c r="H491" s="17"/>
    </row>
    <row r="492" s="4" customFormat="1" ht="25" customHeight="1" spans="1:8">
      <c r="A492" s="13">
        <v>489</v>
      </c>
      <c r="B492" s="13" t="s">
        <v>1012</v>
      </c>
      <c r="C492" s="13" t="s">
        <v>28</v>
      </c>
      <c r="D492" s="16" t="s">
        <v>1013</v>
      </c>
      <c r="E492" s="18" t="s">
        <v>1009</v>
      </c>
      <c r="F492" s="13" t="s">
        <v>22</v>
      </c>
      <c r="G492" s="13">
        <v>522080181</v>
      </c>
      <c r="H492" s="17"/>
    </row>
    <row r="493" s="4" customFormat="1" ht="25" customHeight="1" spans="1:8">
      <c r="A493" s="13">
        <v>490</v>
      </c>
      <c r="B493" s="13" t="s">
        <v>1014</v>
      </c>
      <c r="C493" s="13" t="s">
        <v>28</v>
      </c>
      <c r="D493" s="16" t="s">
        <v>1015</v>
      </c>
      <c r="E493" s="18" t="s">
        <v>1016</v>
      </c>
      <c r="F493" s="13" t="s">
        <v>14</v>
      </c>
      <c r="G493" s="13">
        <v>522080182</v>
      </c>
      <c r="H493" s="17"/>
    </row>
    <row r="494" s="4" customFormat="1" ht="25" customHeight="1" spans="1:8">
      <c r="A494" s="13">
        <v>491</v>
      </c>
      <c r="B494" s="13" t="s">
        <v>1017</v>
      </c>
      <c r="C494" s="13" t="s">
        <v>11</v>
      </c>
      <c r="D494" s="16" t="s">
        <v>1018</v>
      </c>
      <c r="E494" s="18" t="s">
        <v>1016</v>
      </c>
      <c r="F494" s="13" t="s">
        <v>14</v>
      </c>
      <c r="G494" s="13">
        <v>522080182</v>
      </c>
      <c r="H494" s="17"/>
    </row>
    <row r="495" s="4" customFormat="1" ht="25" customHeight="1" spans="1:8">
      <c r="A495" s="13">
        <v>492</v>
      </c>
      <c r="B495" s="13" t="s">
        <v>1019</v>
      </c>
      <c r="C495" s="13" t="s">
        <v>28</v>
      </c>
      <c r="D495" s="16" t="s">
        <v>1020</v>
      </c>
      <c r="E495" s="18" t="s">
        <v>1016</v>
      </c>
      <c r="F495" s="13" t="s">
        <v>14</v>
      </c>
      <c r="G495" s="13">
        <v>522080182</v>
      </c>
      <c r="H495" s="17"/>
    </row>
    <row r="496" s="4" customFormat="1" ht="25" customHeight="1" spans="1:8">
      <c r="A496" s="13">
        <v>493</v>
      </c>
      <c r="B496" s="14" t="s">
        <v>1021</v>
      </c>
      <c r="C496" s="14" t="s">
        <v>11</v>
      </c>
      <c r="D496" s="16" t="s">
        <v>1022</v>
      </c>
      <c r="E496" s="18" t="s">
        <v>1023</v>
      </c>
      <c r="F496" s="14" t="s">
        <v>14</v>
      </c>
      <c r="G496" s="14">
        <v>522080183</v>
      </c>
      <c r="H496" s="17"/>
    </row>
    <row r="497" s="4" customFormat="1" ht="25" customHeight="1" spans="1:8">
      <c r="A497" s="13">
        <v>494</v>
      </c>
      <c r="B497" s="14" t="s">
        <v>1024</v>
      </c>
      <c r="C497" s="14" t="s">
        <v>11</v>
      </c>
      <c r="D497" s="16" t="s">
        <v>1025</v>
      </c>
      <c r="E497" s="18" t="s">
        <v>1023</v>
      </c>
      <c r="F497" s="14" t="s">
        <v>14</v>
      </c>
      <c r="G497" s="14">
        <v>522080183</v>
      </c>
      <c r="H497" s="17"/>
    </row>
    <row r="498" s="4" customFormat="1" ht="25" customHeight="1" spans="1:8">
      <c r="A498" s="13">
        <v>495</v>
      </c>
      <c r="B498" s="14" t="s">
        <v>1026</v>
      </c>
      <c r="C498" s="14" t="s">
        <v>11</v>
      </c>
      <c r="D498" s="16" t="s">
        <v>1027</v>
      </c>
      <c r="E498" s="18" t="s">
        <v>1023</v>
      </c>
      <c r="F498" s="14" t="s">
        <v>14</v>
      </c>
      <c r="G498" s="14">
        <v>522080183</v>
      </c>
      <c r="H498" s="17"/>
    </row>
    <row r="499" s="4" customFormat="1" ht="25" customHeight="1" spans="1:8">
      <c r="A499" s="13">
        <v>496</v>
      </c>
      <c r="B499" s="14" t="s">
        <v>1028</v>
      </c>
      <c r="C499" s="14" t="s">
        <v>28</v>
      </c>
      <c r="D499" s="16" t="s">
        <v>1029</v>
      </c>
      <c r="E499" s="18" t="s">
        <v>1023</v>
      </c>
      <c r="F499" s="14" t="s">
        <v>14</v>
      </c>
      <c r="G499" s="14">
        <v>522080183</v>
      </c>
      <c r="H499" s="17"/>
    </row>
    <row r="500" s="4" customFormat="1" ht="25" customHeight="1" spans="1:8">
      <c r="A500" s="13">
        <v>497</v>
      </c>
      <c r="B500" s="14" t="s">
        <v>1030</v>
      </c>
      <c r="C500" s="14" t="s">
        <v>11</v>
      </c>
      <c r="D500" s="16" t="s">
        <v>1031</v>
      </c>
      <c r="E500" s="18" t="s">
        <v>1023</v>
      </c>
      <c r="F500" s="14" t="s">
        <v>14</v>
      </c>
      <c r="G500" s="14">
        <v>522080183</v>
      </c>
      <c r="H500" s="17"/>
    </row>
    <row r="501" s="4" customFormat="1" ht="25" customHeight="1" spans="1:8">
      <c r="A501" s="13">
        <v>498</v>
      </c>
      <c r="B501" s="14" t="s">
        <v>1032</v>
      </c>
      <c r="C501" s="14" t="s">
        <v>11</v>
      </c>
      <c r="D501" s="16" t="s">
        <v>1033</v>
      </c>
      <c r="E501" s="18" t="s">
        <v>1023</v>
      </c>
      <c r="F501" s="14" t="s">
        <v>14</v>
      </c>
      <c r="G501" s="14">
        <v>522080183</v>
      </c>
      <c r="H501" s="17"/>
    </row>
    <row r="502" s="4" customFormat="1" ht="25" customHeight="1" spans="1:8">
      <c r="A502" s="13">
        <v>499</v>
      </c>
      <c r="B502" s="14" t="s">
        <v>1034</v>
      </c>
      <c r="C502" s="14" t="s">
        <v>28</v>
      </c>
      <c r="D502" s="16" t="s">
        <v>1035</v>
      </c>
      <c r="E502" s="18" t="s">
        <v>1023</v>
      </c>
      <c r="F502" s="14" t="s">
        <v>22</v>
      </c>
      <c r="G502" s="14">
        <v>522080184</v>
      </c>
      <c r="H502" s="17"/>
    </row>
    <row r="503" s="4" customFormat="1" ht="25" customHeight="1" spans="1:8">
      <c r="A503" s="13">
        <v>500</v>
      </c>
      <c r="B503" s="14" t="s">
        <v>1036</v>
      </c>
      <c r="C503" s="14" t="s">
        <v>28</v>
      </c>
      <c r="D503" s="16" t="s">
        <v>1037</v>
      </c>
      <c r="E503" s="18" t="s">
        <v>1023</v>
      </c>
      <c r="F503" s="14" t="s">
        <v>22</v>
      </c>
      <c r="G503" s="14">
        <v>522080184</v>
      </c>
      <c r="H503" s="17"/>
    </row>
    <row r="504" s="4" customFormat="1" ht="25" customHeight="1" spans="1:8">
      <c r="A504" s="13">
        <v>501</v>
      </c>
      <c r="B504" s="14" t="s">
        <v>1038</v>
      </c>
      <c r="C504" s="14" t="s">
        <v>28</v>
      </c>
      <c r="D504" s="16" t="s">
        <v>1039</v>
      </c>
      <c r="E504" s="18" t="s">
        <v>1023</v>
      </c>
      <c r="F504" s="14" t="s">
        <v>22</v>
      </c>
      <c r="G504" s="14">
        <v>522080184</v>
      </c>
      <c r="H504" s="17"/>
    </row>
    <row r="505" s="4" customFormat="1" ht="25" customHeight="1" spans="1:8">
      <c r="A505" s="13">
        <v>502</v>
      </c>
      <c r="B505" s="14" t="s">
        <v>1040</v>
      </c>
      <c r="C505" s="14" t="s">
        <v>28</v>
      </c>
      <c r="D505" s="16" t="s">
        <v>1041</v>
      </c>
      <c r="E505" s="18" t="s">
        <v>1023</v>
      </c>
      <c r="F505" s="14" t="s">
        <v>22</v>
      </c>
      <c r="G505" s="14">
        <v>522080185</v>
      </c>
      <c r="H505" s="17"/>
    </row>
    <row r="506" s="4" customFormat="1" ht="25" customHeight="1" spans="1:8">
      <c r="A506" s="13">
        <v>503</v>
      </c>
      <c r="B506" s="14" t="s">
        <v>1042</v>
      </c>
      <c r="C506" s="14" t="s">
        <v>11</v>
      </c>
      <c r="D506" s="16" t="s">
        <v>1043</v>
      </c>
      <c r="E506" s="18" t="s">
        <v>1023</v>
      </c>
      <c r="F506" s="14" t="s">
        <v>22</v>
      </c>
      <c r="G506" s="14">
        <v>522080185</v>
      </c>
      <c r="H506" s="17"/>
    </row>
    <row r="507" s="4" customFormat="1" ht="25" customHeight="1" spans="1:8">
      <c r="A507" s="13">
        <v>504</v>
      </c>
      <c r="B507" s="14" t="s">
        <v>1044</v>
      </c>
      <c r="C507" s="14" t="s">
        <v>11</v>
      </c>
      <c r="D507" s="16" t="s">
        <v>1045</v>
      </c>
      <c r="E507" s="18" t="s">
        <v>1023</v>
      </c>
      <c r="F507" s="14" t="s">
        <v>22</v>
      </c>
      <c r="G507" s="14">
        <v>522080185</v>
      </c>
      <c r="H507" s="17"/>
    </row>
    <row r="508" s="4" customFormat="1" ht="25" customHeight="1" spans="1:8">
      <c r="A508" s="13">
        <v>505</v>
      </c>
      <c r="B508" s="14" t="s">
        <v>1046</v>
      </c>
      <c r="C508" s="14" t="s">
        <v>11</v>
      </c>
      <c r="D508" s="16" t="s">
        <v>1047</v>
      </c>
      <c r="E508" s="18" t="s">
        <v>1023</v>
      </c>
      <c r="F508" s="14" t="s">
        <v>22</v>
      </c>
      <c r="G508" s="14">
        <v>522080185</v>
      </c>
      <c r="H508" s="17"/>
    </row>
    <row r="509" s="4" customFormat="1" ht="25" customHeight="1" spans="1:8">
      <c r="A509" s="13">
        <v>506</v>
      </c>
      <c r="B509" s="14" t="s">
        <v>1048</v>
      </c>
      <c r="C509" s="14" t="s">
        <v>11</v>
      </c>
      <c r="D509" s="16" t="s">
        <v>1049</v>
      </c>
      <c r="E509" s="18" t="s">
        <v>1023</v>
      </c>
      <c r="F509" s="14" t="s">
        <v>22</v>
      </c>
      <c r="G509" s="14">
        <v>522080185</v>
      </c>
      <c r="H509" s="17"/>
    </row>
    <row r="510" s="4" customFormat="1" ht="25" customHeight="1" spans="1:8">
      <c r="A510" s="13">
        <v>507</v>
      </c>
      <c r="B510" s="14" t="s">
        <v>1050</v>
      </c>
      <c r="C510" s="14" t="s">
        <v>11</v>
      </c>
      <c r="D510" s="16" t="s">
        <v>1051</v>
      </c>
      <c r="E510" s="18" t="s">
        <v>1023</v>
      </c>
      <c r="F510" s="14" t="s">
        <v>22</v>
      </c>
      <c r="G510" s="14">
        <v>522080185</v>
      </c>
      <c r="H510" s="17"/>
    </row>
    <row r="511" s="4" customFormat="1" ht="25" customHeight="1" spans="1:8">
      <c r="A511" s="13">
        <v>508</v>
      </c>
      <c r="B511" s="14" t="s">
        <v>1052</v>
      </c>
      <c r="C511" s="14" t="s">
        <v>28</v>
      </c>
      <c r="D511" s="16" t="s">
        <v>1053</v>
      </c>
      <c r="E511" s="18" t="s">
        <v>1023</v>
      </c>
      <c r="F511" s="14" t="s">
        <v>22</v>
      </c>
      <c r="G511" s="14">
        <v>522080185</v>
      </c>
      <c r="H511" s="17"/>
    </row>
    <row r="512" s="4" customFormat="1" ht="25" customHeight="1" spans="1:8">
      <c r="A512" s="13">
        <v>509</v>
      </c>
      <c r="B512" s="14" t="s">
        <v>1054</v>
      </c>
      <c r="C512" s="14" t="s">
        <v>28</v>
      </c>
      <c r="D512" s="16" t="s">
        <v>1055</v>
      </c>
      <c r="E512" s="18" t="s">
        <v>1023</v>
      </c>
      <c r="F512" s="14" t="s">
        <v>22</v>
      </c>
      <c r="G512" s="14">
        <v>522080185</v>
      </c>
      <c r="H512" s="17"/>
    </row>
    <row r="513" s="4" customFormat="1" ht="25" customHeight="1" spans="1:8">
      <c r="A513" s="13">
        <v>510</v>
      </c>
      <c r="B513" s="14" t="s">
        <v>1056</v>
      </c>
      <c r="C513" s="14" t="s">
        <v>11</v>
      </c>
      <c r="D513" s="16" t="s">
        <v>1057</v>
      </c>
      <c r="E513" s="18" t="s">
        <v>1023</v>
      </c>
      <c r="F513" s="14" t="s">
        <v>22</v>
      </c>
      <c r="G513" s="14">
        <v>522080185</v>
      </c>
      <c r="H513" s="13" t="s">
        <v>59</v>
      </c>
    </row>
    <row r="514" s="4" customFormat="1" ht="25" customHeight="1" spans="1:8">
      <c r="A514" s="13">
        <v>511</v>
      </c>
      <c r="B514" s="14" t="s">
        <v>1058</v>
      </c>
      <c r="C514" s="14" t="s">
        <v>28</v>
      </c>
      <c r="D514" s="16" t="s">
        <v>1059</v>
      </c>
      <c r="E514" s="18" t="s">
        <v>1023</v>
      </c>
      <c r="F514" s="14" t="s">
        <v>22</v>
      </c>
      <c r="G514" s="14">
        <v>522080186</v>
      </c>
      <c r="H514" s="17"/>
    </row>
    <row r="515" s="4" customFormat="1" ht="25" customHeight="1" spans="1:8">
      <c r="A515" s="13">
        <v>512</v>
      </c>
      <c r="B515" s="14" t="s">
        <v>1060</v>
      </c>
      <c r="C515" s="14" t="s">
        <v>28</v>
      </c>
      <c r="D515" s="16" t="s">
        <v>1061</v>
      </c>
      <c r="E515" s="18" t="s">
        <v>1023</v>
      </c>
      <c r="F515" s="14" t="s">
        <v>22</v>
      </c>
      <c r="G515" s="14">
        <v>522080186</v>
      </c>
      <c r="H515" s="17"/>
    </row>
    <row r="516" s="4" customFormat="1" ht="25" customHeight="1" spans="1:8">
      <c r="A516" s="13">
        <v>513</v>
      </c>
      <c r="B516" s="14" t="s">
        <v>1062</v>
      </c>
      <c r="C516" s="14" t="s">
        <v>28</v>
      </c>
      <c r="D516" s="16" t="s">
        <v>1063</v>
      </c>
      <c r="E516" s="18" t="s">
        <v>1023</v>
      </c>
      <c r="F516" s="14" t="s">
        <v>22</v>
      </c>
      <c r="G516" s="14">
        <v>522080186</v>
      </c>
      <c r="H516" s="17"/>
    </row>
    <row r="517" s="4" customFormat="1" ht="25" customHeight="1" spans="1:8">
      <c r="A517" s="13">
        <v>514</v>
      </c>
      <c r="B517" s="14" t="s">
        <v>1064</v>
      </c>
      <c r="C517" s="14" t="s">
        <v>28</v>
      </c>
      <c r="D517" s="16" t="s">
        <v>1065</v>
      </c>
      <c r="E517" s="18" t="s">
        <v>1023</v>
      </c>
      <c r="F517" s="14" t="s">
        <v>22</v>
      </c>
      <c r="G517" s="14">
        <v>522080186</v>
      </c>
      <c r="H517" s="17"/>
    </row>
    <row r="518" s="4" customFormat="1" ht="25" customHeight="1" spans="1:8">
      <c r="A518" s="13">
        <v>515</v>
      </c>
      <c r="B518" s="14" t="s">
        <v>1066</v>
      </c>
      <c r="C518" s="14" t="s">
        <v>28</v>
      </c>
      <c r="D518" s="16" t="s">
        <v>1067</v>
      </c>
      <c r="E518" s="18" t="s">
        <v>1023</v>
      </c>
      <c r="F518" s="14" t="s">
        <v>22</v>
      </c>
      <c r="G518" s="14">
        <v>522080187</v>
      </c>
      <c r="H518" s="17"/>
    </row>
    <row r="519" s="4" customFormat="1" ht="25" customHeight="1" spans="1:8">
      <c r="A519" s="13">
        <v>516</v>
      </c>
      <c r="B519" s="14" t="s">
        <v>1068</v>
      </c>
      <c r="C519" s="14" t="s">
        <v>11</v>
      </c>
      <c r="D519" s="16" t="s">
        <v>1069</v>
      </c>
      <c r="E519" s="18" t="s">
        <v>1023</v>
      </c>
      <c r="F519" s="14" t="s">
        <v>22</v>
      </c>
      <c r="G519" s="14">
        <v>522080187</v>
      </c>
      <c r="H519" s="17"/>
    </row>
    <row r="520" s="4" customFormat="1" ht="25" customHeight="1" spans="1:8">
      <c r="A520" s="13">
        <v>517</v>
      </c>
      <c r="B520" s="14" t="s">
        <v>1070</v>
      </c>
      <c r="C520" s="14" t="s">
        <v>11</v>
      </c>
      <c r="D520" s="16" t="s">
        <v>1071</v>
      </c>
      <c r="E520" s="18" t="s">
        <v>1023</v>
      </c>
      <c r="F520" s="14" t="s">
        <v>22</v>
      </c>
      <c r="G520" s="14">
        <v>522080187</v>
      </c>
      <c r="H520" s="17"/>
    </row>
    <row r="521" s="4" customFormat="1" ht="25" customHeight="1" spans="1:8">
      <c r="A521" s="13">
        <v>518</v>
      </c>
      <c r="B521" s="14" t="s">
        <v>1072</v>
      </c>
      <c r="C521" s="14" t="s">
        <v>11</v>
      </c>
      <c r="D521" s="16" t="s">
        <v>1073</v>
      </c>
      <c r="E521" s="18" t="s">
        <v>1023</v>
      </c>
      <c r="F521" s="14" t="s">
        <v>22</v>
      </c>
      <c r="G521" s="14">
        <v>522080187</v>
      </c>
      <c r="H521" s="17"/>
    </row>
    <row r="522" s="4" customFormat="1" ht="25" customHeight="1" spans="1:8">
      <c r="A522" s="13">
        <v>519</v>
      </c>
      <c r="B522" s="14" t="s">
        <v>1074</v>
      </c>
      <c r="C522" s="14" t="s">
        <v>28</v>
      </c>
      <c r="D522" s="16" t="s">
        <v>1075</v>
      </c>
      <c r="E522" s="18" t="s">
        <v>1023</v>
      </c>
      <c r="F522" s="14" t="s">
        <v>22</v>
      </c>
      <c r="G522" s="14">
        <v>522080187</v>
      </c>
      <c r="H522" s="17"/>
    </row>
    <row r="523" s="4" customFormat="1" ht="25" customHeight="1" spans="1:8">
      <c r="A523" s="13">
        <v>520</v>
      </c>
      <c r="B523" s="14" t="s">
        <v>1076</v>
      </c>
      <c r="C523" s="14" t="s">
        <v>28</v>
      </c>
      <c r="D523" s="16" t="s">
        <v>1077</v>
      </c>
      <c r="E523" s="18" t="s">
        <v>1023</v>
      </c>
      <c r="F523" s="14" t="s">
        <v>22</v>
      </c>
      <c r="G523" s="14">
        <v>522080187</v>
      </c>
      <c r="H523" s="17"/>
    </row>
    <row r="524" s="4" customFormat="1" ht="25" customHeight="1" spans="1:8">
      <c r="A524" s="13">
        <v>521</v>
      </c>
      <c r="B524" s="14" t="s">
        <v>1078</v>
      </c>
      <c r="C524" s="14" t="s">
        <v>11</v>
      </c>
      <c r="D524" s="16" t="s">
        <v>1079</v>
      </c>
      <c r="E524" s="18" t="s">
        <v>1023</v>
      </c>
      <c r="F524" s="14" t="s">
        <v>22</v>
      </c>
      <c r="G524" s="14">
        <v>522080187</v>
      </c>
      <c r="H524" s="17"/>
    </row>
    <row r="525" s="4" customFormat="1" ht="25" customHeight="1" spans="1:8">
      <c r="A525" s="13">
        <v>522</v>
      </c>
      <c r="B525" s="14" t="s">
        <v>1080</v>
      </c>
      <c r="C525" s="14" t="s">
        <v>11</v>
      </c>
      <c r="D525" s="16" t="s">
        <v>1081</v>
      </c>
      <c r="E525" s="18" t="s">
        <v>1023</v>
      </c>
      <c r="F525" s="14" t="s">
        <v>22</v>
      </c>
      <c r="G525" s="14">
        <v>522080187</v>
      </c>
      <c r="H525" s="17"/>
    </row>
    <row r="526" s="4" customFormat="1" ht="25" customHeight="1" spans="1:8">
      <c r="A526" s="13">
        <v>523</v>
      </c>
      <c r="B526" s="14" t="s">
        <v>1082</v>
      </c>
      <c r="C526" s="14" t="s">
        <v>11</v>
      </c>
      <c r="D526" s="16" t="s">
        <v>1083</v>
      </c>
      <c r="E526" s="18" t="s">
        <v>1023</v>
      </c>
      <c r="F526" s="14" t="s">
        <v>22</v>
      </c>
      <c r="G526" s="14">
        <v>522080187</v>
      </c>
      <c r="H526" s="17"/>
    </row>
    <row r="527" s="4" customFormat="1" ht="25" customHeight="1" spans="1:8">
      <c r="A527" s="13">
        <v>524</v>
      </c>
      <c r="B527" s="14" t="s">
        <v>1084</v>
      </c>
      <c r="C527" s="14" t="s">
        <v>11</v>
      </c>
      <c r="D527" s="16" t="s">
        <v>1085</v>
      </c>
      <c r="E527" s="18" t="s">
        <v>1023</v>
      </c>
      <c r="F527" s="14" t="s">
        <v>22</v>
      </c>
      <c r="G527" s="14">
        <v>522080187</v>
      </c>
      <c r="H527" s="17"/>
    </row>
    <row r="528" s="4" customFormat="1" ht="25" customHeight="1" spans="1:8">
      <c r="A528" s="13">
        <v>525</v>
      </c>
      <c r="B528" s="14" t="s">
        <v>1086</v>
      </c>
      <c r="C528" s="14" t="s">
        <v>11</v>
      </c>
      <c r="D528" s="16" t="s">
        <v>1087</v>
      </c>
      <c r="E528" s="18" t="s">
        <v>1023</v>
      </c>
      <c r="F528" s="14" t="s">
        <v>22</v>
      </c>
      <c r="G528" s="14">
        <v>522080187</v>
      </c>
      <c r="H528" s="17"/>
    </row>
    <row r="529" s="4" customFormat="1" ht="25" customHeight="1" spans="1:8">
      <c r="A529" s="13">
        <v>526</v>
      </c>
      <c r="B529" s="14" t="s">
        <v>1088</v>
      </c>
      <c r="C529" s="14" t="s">
        <v>11</v>
      </c>
      <c r="D529" s="16" t="s">
        <v>1089</v>
      </c>
      <c r="E529" s="18" t="s">
        <v>1023</v>
      </c>
      <c r="F529" s="14" t="s">
        <v>22</v>
      </c>
      <c r="G529" s="14">
        <v>522080187</v>
      </c>
      <c r="H529" s="13" t="s">
        <v>59</v>
      </c>
    </row>
    <row r="530" s="4" customFormat="1" ht="25" customHeight="1" spans="1:8">
      <c r="A530" s="13">
        <v>527</v>
      </c>
      <c r="B530" s="14" t="s">
        <v>1090</v>
      </c>
      <c r="C530" s="14" t="s">
        <v>28</v>
      </c>
      <c r="D530" s="16" t="s">
        <v>1091</v>
      </c>
      <c r="E530" s="18" t="s">
        <v>1023</v>
      </c>
      <c r="F530" s="14" t="s">
        <v>22</v>
      </c>
      <c r="G530" s="14">
        <v>522080188</v>
      </c>
      <c r="H530" s="17"/>
    </row>
    <row r="531" s="4" customFormat="1" ht="25" customHeight="1" spans="1:8">
      <c r="A531" s="13">
        <v>528</v>
      </c>
      <c r="B531" s="14" t="s">
        <v>1092</v>
      </c>
      <c r="C531" s="14" t="s">
        <v>28</v>
      </c>
      <c r="D531" s="16" t="s">
        <v>1093</v>
      </c>
      <c r="E531" s="18" t="s">
        <v>1023</v>
      </c>
      <c r="F531" s="14" t="s">
        <v>22</v>
      </c>
      <c r="G531" s="14">
        <v>522080188</v>
      </c>
      <c r="H531" s="17"/>
    </row>
    <row r="532" s="4" customFormat="1" ht="25" customHeight="1" spans="1:8">
      <c r="A532" s="13">
        <v>529</v>
      </c>
      <c r="B532" s="14" t="s">
        <v>1094</v>
      </c>
      <c r="C532" s="14" t="s">
        <v>28</v>
      </c>
      <c r="D532" s="16" t="s">
        <v>1095</v>
      </c>
      <c r="E532" s="18" t="s">
        <v>1023</v>
      </c>
      <c r="F532" s="14" t="s">
        <v>22</v>
      </c>
      <c r="G532" s="14">
        <v>522080188</v>
      </c>
      <c r="H532" s="13" t="s">
        <v>59</v>
      </c>
    </row>
    <row r="533" s="4" customFormat="1" ht="25" customHeight="1" spans="1:8">
      <c r="A533" s="13">
        <v>530</v>
      </c>
      <c r="B533" s="14" t="s">
        <v>1096</v>
      </c>
      <c r="C533" s="14" t="s">
        <v>11</v>
      </c>
      <c r="D533" s="16" t="s">
        <v>1097</v>
      </c>
      <c r="E533" s="18" t="s">
        <v>1023</v>
      </c>
      <c r="F533" s="14" t="s">
        <v>22</v>
      </c>
      <c r="G533" s="14">
        <v>522080189</v>
      </c>
      <c r="H533" s="17"/>
    </row>
    <row r="534" s="4" customFormat="1" ht="25" customHeight="1" spans="1:8">
      <c r="A534" s="13">
        <v>531</v>
      </c>
      <c r="B534" s="14" t="s">
        <v>1098</v>
      </c>
      <c r="C534" s="14" t="s">
        <v>11</v>
      </c>
      <c r="D534" s="16" t="s">
        <v>1099</v>
      </c>
      <c r="E534" s="18" t="s">
        <v>1023</v>
      </c>
      <c r="F534" s="14" t="s">
        <v>22</v>
      </c>
      <c r="G534" s="14">
        <v>522080189</v>
      </c>
      <c r="H534" s="17"/>
    </row>
    <row r="535" s="4" customFormat="1" ht="25" customHeight="1" spans="1:8">
      <c r="A535" s="13">
        <v>532</v>
      </c>
      <c r="B535" s="14" t="s">
        <v>1100</v>
      </c>
      <c r="C535" s="14" t="s">
        <v>11</v>
      </c>
      <c r="D535" s="16" t="s">
        <v>1101</v>
      </c>
      <c r="E535" s="18" t="s">
        <v>1023</v>
      </c>
      <c r="F535" s="14" t="s">
        <v>22</v>
      </c>
      <c r="G535" s="14">
        <v>522080189</v>
      </c>
      <c r="H535" s="17"/>
    </row>
    <row r="536" s="4" customFormat="1" ht="25" customHeight="1" spans="1:8">
      <c r="A536" s="13">
        <v>533</v>
      </c>
      <c r="B536" s="14" t="s">
        <v>1102</v>
      </c>
      <c r="C536" s="14" t="s">
        <v>11</v>
      </c>
      <c r="D536" s="16" t="s">
        <v>1103</v>
      </c>
      <c r="E536" s="18" t="s">
        <v>1023</v>
      </c>
      <c r="F536" s="14" t="s">
        <v>22</v>
      </c>
      <c r="G536" s="14">
        <v>522080189</v>
      </c>
      <c r="H536" s="17"/>
    </row>
    <row r="537" s="4" customFormat="1" ht="25" customHeight="1" spans="1:8">
      <c r="A537" s="13">
        <v>534</v>
      </c>
      <c r="B537" s="14" t="s">
        <v>1104</v>
      </c>
      <c r="C537" s="14" t="s">
        <v>28</v>
      </c>
      <c r="D537" s="16" t="s">
        <v>1105</v>
      </c>
      <c r="E537" s="18" t="s">
        <v>1023</v>
      </c>
      <c r="F537" s="14" t="s">
        <v>22</v>
      </c>
      <c r="G537" s="14">
        <v>522080189</v>
      </c>
      <c r="H537" s="17"/>
    </row>
    <row r="538" s="4" customFormat="1" ht="25" customHeight="1" spans="1:8">
      <c r="A538" s="13">
        <v>535</v>
      </c>
      <c r="B538" s="14" t="s">
        <v>1106</v>
      </c>
      <c r="C538" s="14" t="s">
        <v>11</v>
      </c>
      <c r="D538" s="16" t="s">
        <v>1107</v>
      </c>
      <c r="E538" s="18" t="s">
        <v>1023</v>
      </c>
      <c r="F538" s="14" t="s">
        <v>22</v>
      </c>
      <c r="G538" s="14">
        <v>522080189</v>
      </c>
      <c r="H538" s="17"/>
    </row>
    <row r="539" s="4" customFormat="1" ht="25" customHeight="1" spans="1:8">
      <c r="A539" s="13">
        <v>536</v>
      </c>
      <c r="B539" s="14" t="s">
        <v>1108</v>
      </c>
      <c r="C539" s="14" t="s">
        <v>11</v>
      </c>
      <c r="D539" s="16" t="s">
        <v>1109</v>
      </c>
      <c r="E539" s="18" t="s">
        <v>1023</v>
      </c>
      <c r="F539" s="14" t="s">
        <v>22</v>
      </c>
      <c r="G539" s="14">
        <v>522080189</v>
      </c>
      <c r="H539" s="17"/>
    </row>
    <row r="540" s="4" customFormat="1" ht="25" customHeight="1" spans="1:8">
      <c r="A540" s="13">
        <v>537</v>
      </c>
      <c r="B540" s="14" t="s">
        <v>1110</v>
      </c>
      <c r="C540" s="14" t="s">
        <v>11</v>
      </c>
      <c r="D540" s="16" t="s">
        <v>1111</v>
      </c>
      <c r="E540" s="18" t="s">
        <v>1023</v>
      </c>
      <c r="F540" s="14" t="s">
        <v>22</v>
      </c>
      <c r="G540" s="14">
        <v>522080189</v>
      </c>
      <c r="H540" s="17"/>
    </row>
    <row r="541" s="4" customFormat="1" ht="25" customHeight="1" spans="1:8">
      <c r="A541" s="13">
        <v>538</v>
      </c>
      <c r="B541" s="14" t="s">
        <v>1112</v>
      </c>
      <c r="C541" s="14" t="s">
        <v>11</v>
      </c>
      <c r="D541" s="16" t="s">
        <v>1113</v>
      </c>
      <c r="E541" s="18" t="s">
        <v>1023</v>
      </c>
      <c r="F541" s="14" t="s">
        <v>22</v>
      </c>
      <c r="G541" s="14">
        <v>522080189</v>
      </c>
      <c r="H541" s="13" t="s">
        <v>59</v>
      </c>
    </row>
    <row r="542" s="4" customFormat="1" ht="25" customHeight="1" spans="1:8">
      <c r="A542" s="13">
        <v>539</v>
      </c>
      <c r="B542" s="14" t="s">
        <v>1114</v>
      </c>
      <c r="C542" s="14" t="s">
        <v>28</v>
      </c>
      <c r="D542" s="16" t="s">
        <v>1115</v>
      </c>
      <c r="E542" s="18" t="s">
        <v>1023</v>
      </c>
      <c r="F542" s="14" t="s">
        <v>22</v>
      </c>
      <c r="G542" s="14">
        <v>522080190</v>
      </c>
      <c r="H542" s="17"/>
    </row>
    <row r="543" s="4" customFormat="1" ht="25" customHeight="1" spans="1:8">
      <c r="A543" s="13">
        <v>540</v>
      </c>
      <c r="B543" s="14" t="s">
        <v>1116</v>
      </c>
      <c r="C543" s="14" t="s">
        <v>11</v>
      </c>
      <c r="D543" s="16" t="s">
        <v>1117</v>
      </c>
      <c r="E543" s="18" t="s">
        <v>1023</v>
      </c>
      <c r="F543" s="14" t="s">
        <v>22</v>
      </c>
      <c r="G543" s="14">
        <v>522080190</v>
      </c>
      <c r="H543" s="17"/>
    </row>
    <row r="544" s="4" customFormat="1" ht="25" customHeight="1" spans="1:8">
      <c r="A544" s="13">
        <v>541</v>
      </c>
      <c r="B544" s="14" t="s">
        <v>1118</v>
      </c>
      <c r="C544" s="14" t="s">
        <v>11</v>
      </c>
      <c r="D544" s="16" t="s">
        <v>1119</v>
      </c>
      <c r="E544" s="18" t="s">
        <v>1023</v>
      </c>
      <c r="F544" s="14" t="s">
        <v>22</v>
      </c>
      <c r="G544" s="14">
        <v>522080190</v>
      </c>
      <c r="H544" s="13" t="s">
        <v>59</v>
      </c>
    </row>
    <row r="545" s="4" customFormat="1" ht="25" customHeight="1" spans="1:8">
      <c r="A545" s="13">
        <v>542</v>
      </c>
      <c r="B545" s="14" t="s">
        <v>1120</v>
      </c>
      <c r="C545" s="14" t="s">
        <v>11</v>
      </c>
      <c r="D545" s="16" t="s">
        <v>1121</v>
      </c>
      <c r="E545" s="18" t="s">
        <v>1023</v>
      </c>
      <c r="F545" s="14" t="s">
        <v>22</v>
      </c>
      <c r="G545" s="14">
        <v>522080191</v>
      </c>
      <c r="H545" s="17"/>
    </row>
    <row r="546" s="4" customFormat="1" ht="25" customHeight="1" spans="1:8">
      <c r="A546" s="13">
        <v>543</v>
      </c>
      <c r="B546" s="14" t="s">
        <v>1122</v>
      </c>
      <c r="C546" s="14" t="s">
        <v>11</v>
      </c>
      <c r="D546" s="16" t="s">
        <v>1123</v>
      </c>
      <c r="E546" s="18" t="s">
        <v>1023</v>
      </c>
      <c r="F546" s="14" t="s">
        <v>22</v>
      </c>
      <c r="G546" s="14">
        <v>522080191</v>
      </c>
      <c r="H546" s="17"/>
    </row>
    <row r="547" s="4" customFormat="1" ht="25" customHeight="1" spans="1:8">
      <c r="A547" s="13">
        <v>544</v>
      </c>
      <c r="B547" s="14" t="s">
        <v>1124</v>
      </c>
      <c r="C547" s="14" t="s">
        <v>11</v>
      </c>
      <c r="D547" s="16" t="s">
        <v>1125</v>
      </c>
      <c r="E547" s="18" t="s">
        <v>1023</v>
      </c>
      <c r="F547" s="14" t="s">
        <v>22</v>
      </c>
      <c r="G547" s="14">
        <v>522080191</v>
      </c>
      <c r="H547" s="17"/>
    </row>
    <row r="548" s="4" customFormat="1" ht="25" customHeight="1" spans="1:8">
      <c r="A548" s="13">
        <v>545</v>
      </c>
      <c r="B548" s="14" t="s">
        <v>713</v>
      </c>
      <c r="C548" s="14" t="s">
        <v>11</v>
      </c>
      <c r="D548" s="16" t="s">
        <v>1126</v>
      </c>
      <c r="E548" s="18" t="s">
        <v>1023</v>
      </c>
      <c r="F548" s="14" t="s">
        <v>14</v>
      </c>
      <c r="G548" s="14">
        <v>522080192</v>
      </c>
      <c r="H548" s="17"/>
    </row>
    <row r="549" s="4" customFormat="1" ht="25" customHeight="1" spans="1:8">
      <c r="A549" s="13">
        <v>546</v>
      </c>
      <c r="B549" s="14" t="s">
        <v>1127</v>
      </c>
      <c r="C549" s="14" t="s">
        <v>11</v>
      </c>
      <c r="D549" s="16" t="s">
        <v>1128</v>
      </c>
      <c r="E549" s="18" t="s">
        <v>1023</v>
      </c>
      <c r="F549" s="14" t="s">
        <v>14</v>
      </c>
      <c r="G549" s="14">
        <v>522080192</v>
      </c>
      <c r="H549" s="17"/>
    </row>
    <row r="550" s="4" customFormat="1" ht="25" customHeight="1" spans="1:8">
      <c r="A550" s="13">
        <v>547</v>
      </c>
      <c r="B550" s="14" t="s">
        <v>1129</v>
      </c>
      <c r="C550" s="14" t="s">
        <v>11</v>
      </c>
      <c r="D550" s="16" t="s">
        <v>1130</v>
      </c>
      <c r="E550" s="18" t="s">
        <v>1131</v>
      </c>
      <c r="F550" s="13" t="s">
        <v>14</v>
      </c>
      <c r="G550" s="13">
        <v>522080193</v>
      </c>
      <c r="H550" s="17"/>
    </row>
    <row r="551" s="4" customFormat="1" ht="25" customHeight="1" spans="1:8">
      <c r="A551" s="13">
        <v>548</v>
      </c>
      <c r="B551" s="14" t="s">
        <v>1132</v>
      </c>
      <c r="C551" s="14" t="s">
        <v>11</v>
      </c>
      <c r="D551" s="16" t="s">
        <v>1133</v>
      </c>
      <c r="E551" s="18" t="s">
        <v>1131</v>
      </c>
      <c r="F551" s="13" t="s">
        <v>14</v>
      </c>
      <c r="G551" s="13">
        <v>522080193</v>
      </c>
      <c r="H551" s="17"/>
    </row>
    <row r="552" s="4" customFormat="1" ht="25" customHeight="1" spans="1:8">
      <c r="A552" s="13">
        <v>549</v>
      </c>
      <c r="B552" s="14" t="s">
        <v>1134</v>
      </c>
      <c r="C552" s="14" t="s">
        <v>11</v>
      </c>
      <c r="D552" s="16" t="s">
        <v>1135</v>
      </c>
      <c r="E552" s="18" t="s">
        <v>1131</v>
      </c>
      <c r="F552" s="13" t="s">
        <v>14</v>
      </c>
      <c r="G552" s="13">
        <v>522080193</v>
      </c>
      <c r="H552" s="13" t="s">
        <v>59</v>
      </c>
    </row>
    <row r="553" s="4" customFormat="1" ht="25" customHeight="1" spans="1:8">
      <c r="A553" s="13">
        <v>550</v>
      </c>
      <c r="B553" s="13" t="s">
        <v>1136</v>
      </c>
      <c r="C553" s="13" t="s">
        <v>11</v>
      </c>
      <c r="D553" s="16" t="s">
        <v>1137</v>
      </c>
      <c r="E553" s="18" t="s">
        <v>1138</v>
      </c>
      <c r="F553" s="13" t="s">
        <v>14</v>
      </c>
      <c r="G553" s="13">
        <v>522080194</v>
      </c>
      <c r="H553" s="17"/>
    </row>
    <row r="554" s="4" customFormat="1" ht="25" customHeight="1" spans="1:8">
      <c r="A554" s="13">
        <v>551</v>
      </c>
      <c r="B554" s="13" t="s">
        <v>1139</v>
      </c>
      <c r="C554" s="13" t="s">
        <v>11</v>
      </c>
      <c r="D554" s="16" t="s">
        <v>1140</v>
      </c>
      <c r="E554" s="18" t="s">
        <v>1138</v>
      </c>
      <c r="F554" s="13" t="s">
        <v>14</v>
      </c>
      <c r="G554" s="13">
        <v>522080194</v>
      </c>
      <c r="H554" s="17"/>
    </row>
    <row r="555" s="4" customFormat="1" ht="25" customHeight="1" spans="1:8">
      <c r="A555" s="13">
        <v>552</v>
      </c>
      <c r="B555" s="13" t="s">
        <v>1141</v>
      </c>
      <c r="C555" s="13" t="s">
        <v>28</v>
      </c>
      <c r="D555" s="16" t="s">
        <v>1142</v>
      </c>
      <c r="E555" s="18" t="s">
        <v>1138</v>
      </c>
      <c r="F555" s="13" t="s">
        <v>22</v>
      </c>
      <c r="G555" s="13">
        <v>522080195</v>
      </c>
      <c r="H555" s="17"/>
    </row>
    <row r="556" s="4" customFormat="1" ht="25" customHeight="1" spans="1:8">
      <c r="A556" s="13">
        <v>553</v>
      </c>
      <c r="B556" s="13" t="s">
        <v>1143</v>
      </c>
      <c r="C556" s="13" t="s">
        <v>11</v>
      </c>
      <c r="D556" s="16" t="s">
        <v>1144</v>
      </c>
      <c r="E556" s="18" t="s">
        <v>1138</v>
      </c>
      <c r="F556" s="13" t="s">
        <v>22</v>
      </c>
      <c r="G556" s="13">
        <v>522080195</v>
      </c>
      <c r="H556" s="17"/>
    </row>
    <row r="557" s="4" customFormat="1" ht="25" customHeight="1" spans="1:8">
      <c r="A557" s="13">
        <v>554</v>
      </c>
      <c r="B557" s="13" t="s">
        <v>1145</v>
      </c>
      <c r="C557" s="13" t="s">
        <v>11</v>
      </c>
      <c r="D557" s="16" t="s">
        <v>1146</v>
      </c>
      <c r="E557" s="18" t="s">
        <v>1138</v>
      </c>
      <c r="F557" s="13" t="s">
        <v>22</v>
      </c>
      <c r="G557" s="13">
        <v>522080195</v>
      </c>
      <c r="H557" s="17"/>
    </row>
    <row r="558" s="4" customFormat="1" ht="25" customHeight="1" spans="1:8">
      <c r="A558" s="13">
        <v>555</v>
      </c>
      <c r="B558" s="13" t="s">
        <v>486</v>
      </c>
      <c r="C558" s="13" t="s">
        <v>11</v>
      </c>
      <c r="D558" s="16" t="s">
        <v>1147</v>
      </c>
      <c r="E558" s="18" t="s">
        <v>1138</v>
      </c>
      <c r="F558" s="13" t="s">
        <v>22</v>
      </c>
      <c r="G558" s="13">
        <v>522080196</v>
      </c>
      <c r="H558" s="17"/>
    </row>
    <row r="559" s="4" customFormat="1" ht="25" customHeight="1" spans="1:8">
      <c r="A559" s="13">
        <v>556</v>
      </c>
      <c r="B559" s="30" t="s">
        <v>1148</v>
      </c>
      <c r="C559" s="30" t="s">
        <v>11</v>
      </c>
      <c r="D559" s="16" t="s">
        <v>1149</v>
      </c>
      <c r="E559" s="31" t="s">
        <v>1138</v>
      </c>
      <c r="F559" s="30" t="s">
        <v>22</v>
      </c>
      <c r="G559" s="30">
        <v>522080196</v>
      </c>
      <c r="H559" s="17"/>
    </row>
    <row r="560" s="4" customFormat="1" ht="25" customHeight="1" spans="1:8">
      <c r="A560" s="13">
        <v>557</v>
      </c>
      <c r="B560" s="30" t="s">
        <v>1150</v>
      </c>
      <c r="C560" s="30" t="s">
        <v>11</v>
      </c>
      <c r="D560" s="16" t="s">
        <v>1151</v>
      </c>
      <c r="E560" s="31" t="s">
        <v>1138</v>
      </c>
      <c r="F560" s="30" t="s">
        <v>22</v>
      </c>
      <c r="G560" s="30">
        <v>522080196</v>
      </c>
      <c r="H560" s="17"/>
    </row>
    <row r="561" s="4" customFormat="1" ht="25" customHeight="1" spans="1:8">
      <c r="A561" s="13">
        <v>558</v>
      </c>
      <c r="B561" s="32" t="s">
        <v>1152</v>
      </c>
      <c r="C561" s="32" t="s">
        <v>11</v>
      </c>
      <c r="D561" s="16" t="s">
        <v>1153</v>
      </c>
      <c r="E561" s="33" t="s">
        <v>1154</v>
      </c>
      <c r="F561" s="32" t="s">
        <v>22</v>
      </c>
      <c r="G561" s="32">
        <v>522080197</v>
      </c>
      <c r="H561" s="17"/>
    </row>
    <row r="562" s="4" customFormat="1" ht="25" customHeight="1" spans="1:8">
      <c r="A562" s="13">
        <v>559</v>
      </c>
      <c r="B562" s="32" t="s">
        <v>1155</v>
      </c>
      <c r="C562" s="32" t="s">
        <v>11</v>
      </c>
      <c r="D562" s="16" t="s">
        <v>1156</v>
      </c>
      <c r="E562" s="33" t="s">
        <v>1154</v>
      </c>
      <c r="F562" s="32" t="s">
        <v>22</v>
      </c>
      <c r="G562" s="34">
        <v>522080197</v>
      </c>
      <c r="H562" s="17"/>
    </row>
    <row r="563" s="4" customFormat="1" ht="25" customHeight="1" spans="1:8">
      <c r="A563" s="13">
        <v>560</v>
      </c>
      <c r="B563" s="32" t="s">
        <v>1157</v>
      </c>
      <c r="C563" s="32" t="s">
        <v>11</v>
      </c>
      <c r="D563" s="16" t="s">
        <v>1158</v>
      </c>
      <c r="E563" s="33" t="s">
        <v>1154</v>
      </c>
      <c r="F563" s="32" t="s">
        <v>22</v>
      </c>
      <c r="G563" s="34">
        <v>522080197</v>
      </c>
      <c r="H563" s="13" t="s">
        <v>59</v>
      </c>
    </row>
    <row r="564" s="4" customFormat="1" ht="25" customHeight="1" spans="1:8">
      <c r="A564" s="13">
        <v>561</v>
      </c>
      <c r="B564" s="32" t="s">
        <v>1159</v>
      </c>
      <c r="C564" s="32" t="s">
        <v>11</v>
      </c>
      <c r="D564" s="16" t="s">
        <v>1160</v>
      </c>
      <c r="E564" s="33" t="s">
        <v>1154</v>
      </c>
      <c r="F564" s="32" t="s">
        <v>22</v>
      </c>
      <c r="G564" s="32">
        <v>522080198</v>
      </c>
      <c r="H564" s="17"/>
    </row>
    <row r="565" s="4" customFormat="1" ht="25" customHeight="1" spans="1:8">
      <c r="A565" s="13">
        <v>562</v>
      </c>
      <c r="B565" s="32" t="s">
        <v>1161</v>
      </c>
      <c r="C565" s="32" t="s">
        <v>11</v>
      </c>
      <c r="D565" s="16" t="s">
        <v>1162</v>
      </c>
      <c r="E565" s="33" t="s">
        <v>1154</v>
      </c>
      <c r="F565" s="32" t="s">
        <v>22</v>
      </c>
      <c r="G565" s="32">
        <v>522080199</v>
      </c>
      <c r="H565" s="17"/>
    </row>
    <row r="566" s="4" customFormat="1" ht="25" customHeight="1" spans="1:8">
      <c r="A566" s="13">
        <v>563</v>
      </c>
      <c r="B566" s="32" t="s">
        <v>1163</v>
      </c>
      <c r="C566" s="32" t="s">
        <v>11</v>
      </c>
      <c r="D566" s="16" t="s">
        <v>1164</v>
      </c>
      <c r="E566" s="33" t="s">
        <v>1154</v>
      </c>
      <c r="F566" s="32" t="s">
        <v>22</v>
      </c>
      <c r="G566" s="34">
        <v>522080199</v>
      </c>
      <c r="H566" s="17"/>
    </row>
    <row r="567" s="4" customFormat="1" ht="25" customHeight="1" spans="1:8">
      <c r="A567" s="13">
        <v>564</v>
      </c>
      <c r="B567" s="32" t="s">
        <v>1165</v>
      </c>
      <c r="C567" s="32" t="s">
        <v>28</v>
      </c>
      <c r="D567" s="16" t="s">
        <v>1166</v>
      </c>
      <c r="E567" s="33" t="s">
        <v>1154</v>
      </c>
      <c r="F567" s="32" t="s">
        <v>22</v>
      </c>
      <c r="G567" s="34">
        <v>522080199</v>
      </c>
      <c r="H567" s="17"/>
    </row>
    <row r="568" s="4" customFormat="1" ht="25" customHeight="1" spans="1:8">
      <c r="A568" s="13">
        <v>565</v>
      </c>
      <c r="B568" s="32" t="s">
        <v>1167</v>
      </c>
      <c r="C568" s="32" t="s">
        <v>28</v>
      </c>
      <c r="D568" s="16" t="s">
        <v>1168</v>
      </c>
      <c r="E568" s="33" t="s">
        <v>1154</v>
      </c>
      <c r="F568" s="32" t="s">
        <v>22</v>
      </c>
      <c r="G568" s="32">
        <v>522080200</v>
      </c>
      <c r="H568" s="17"/>
    </row>
    <row r="569" s="4" customFormat="1" ht="25" customHeight="1" spans="1:8">
      <c r="A569" s="13">
        <v>566</v>
      </c>
      <c r="B569" s="32" t="s">
        <v>1169</v>
      </c>
      <c r="C569" s="32" t="s">
        <v>11</v>
      </c>
      <c r="D569" s="16" t="s">
        <v>1170</v>
      </c>
      <c r="E569" s="33" t="s">
        <v>1154</v>
      </c>
      <c r="F569" s="32" t="s">
        <v>22</v>
      </c>
      <c r="G569" s="34">
        <v>522080200</v>
      </c>
      <c r="H569" s="17"/>
    </row>
    <row r="570" s="4" customFormat="1" ht="25" customHeight="1" spans="1:8">
      <c r="A570" s="13">
        <v>567</v>
      </c>
      <c r="B570" s="32" t="s">
        <v>1171</v>
      </c>
      <c r="C570" s="32" t="s">
        <v>28</v>
      </c>
      <c r="D570" s="16" t="s">
        <v>1172</v>
      </c>
      <c r="E570" s="33" t="s">
        <v>1154</v>
      </c>
      <c r="F570" s="32" t="s">
        <v>22</v>
      </c>
      <c r="G570" s="34">
        <v>522080200</v>
      </c>
      <c r="H570" s="13" t="s">
        <v>59</v>
      </c>
    </row>
    <row r="571" s="4" customFormat="1" ht="25" customHeight="1" spans="1:8">
      <c r="A571" s="13">
        <v>568</v>
      </c>
      <c r="B571" s="32" t="s">
        <v>1173</v>
      </c>
      <c r="C571" s="32" t="s">
        <v>28</v>
      </c>
      <c r="D571" s="16" t="s">
        <v>1174</v>
      </c>
      <c r="E571" s="33" t="s">
        <v>1154</v>
      </c>
      <c r="F571" s="32" t="s">
        <v>22</v>
      </c>
      <c r="G571" s="32">
        <v>522080201</v>
      </c>
      <c r="H571" s="17"/>
    </row>
    <row r="572" s="4" customFormat="1" ht="25" customHeight="1" spans="1:8">
      <c r="A572" s="13">
        <v>569</v>
      </c>
      <c r="B572" s="32" t="s">
        <v>1175</v>
      </c>
      <c r="C572" s="32" t="s">
        <v>11</v>
      </c>
      <c r="D572" s="16" t="s">
        <v>1176</v>
      </c>
      <c r="E572" s="33" t="s">
        <v>1154</v>
      </c>
      <c r="F572" s="32" t="s">
        <v>22</v>
      </c>
      <c r="G572" s="34">
        <v>522080201</v>
      </c>
      <c r="H572" s="17"/>
    </row>
    <row r="573" s="4" customFormat="1" ht="25" customHeight="1" spans="1:8">
      <c r="A573" s="13">
        <v>570</v>
      </c>
      <c r="B573" s="32" t="s">
        <v>1177</v>
      </c>
      <c r="C573" s="32" t="s">
        <v>28</v>
      </c>
      <c r="D573" s="16" t="s">
        <v>1178</v>
      </c>
      <c r="E573" s="33" t="s">
        <v>1154</v>
      </c>
      <c r="F573" s="32" t="s">
        <v>22</v>
      </c>
      <c r="G573" s="34">
        <v>522080201</v>
      </c>
      <c r="H573" s="17"/>
    </row>
    <row r="574" s="4" customFormat="1" ht="25" customHeight="1" spans="1:8">
      <c r="A574" s="13">
        <v>571</v>
      </c>
      <c r="B574" s="13" t="s">
        <v>1179</v>
      </c>
      <c r="C574" s="13" t="s">
        <v>28</v>
      </c>
      <c r="D574" s="16" t="s">
        <v>1180</v>
      </c>
      <c r="E574" s="18" t="s">
        <v>1181</v>
      </c>
      <c r="F574" s="13" t="s">
        <v>22</v>
      </c>
      <c r="G574" s="13">
        <v>522080202</v>
      </c>
      <c r="H574" s="17"/>
    </row>
    <row r="575" s="4" customFormat="1" ht="25" customHeight="1" spans="1:8">
      <c r="A575" s="13">
        <v>572</v>
      </c>
      <c r="B575" s="13" t="s">
        <v>1182</v>
      </c>
      <c r="C575" s="13" t="s">
        <v>28</v>
      </c>
      <c r="D575" s="16" t="s">
        <v>1183</v>
      </c>
      <c r="E575" s="18" t="s">
        <v>1181</v>
      </c>
      <c r="F575" s="13" t="s">
        <v>22</v>
      </c>
      <c r="G575" s="13">
        <v>522080202</v>
      </c>
      <c r="H575" s="17"/>
    </row>
    <row r="576" s="4" customFormat="1" ht="25" customHeight="1" spans="1:8">
      <c r="A576" s="13">
        <v>573</v>
      </c>
      <c r="B576" s="13" t="s">
        <v>1184</v>
      </c>
      <c r="C576" s="13" t="s">
        <v>28</v>
      </c>
      <c r="D576" s="16" t="s">
        <v>1185</v>
      </c>
      <c r="E576" s="18" t="s">
        <v>1181</v>
      </c>
      <c r="F576" s="13" t="s">
        <v>22</v>
      </c>
      <c r="G576" s="13">
        <v>522080202</v>
      </c>
      <c r="H576" s="17"/>
    </row>
    <row r="577" s="4" customFormat="1" ht="25" customHeight="1" spans="1:8">
      <c r="A577" s="13">
        <v>574</v>
      </c>
      <c r="B577" s="13" t="s">
        <v>1186</v>
      </c>
      <c r="C577" s="13" t="s">
        <v>28</v>
      </c>
      <c r="D577" s="16" t="s">
        <v>1187</v>
      </c>
      <c r="E577" s="18" t="s">
        <v>1181</v>
      </c>
      <c r="F577" s="13" t="s">
        <v>22</v>
      </c>
      <c r="G577" s="13">
        <v>522080202</v>
      </c>
      <c r="H577" s="17"/>
    </row>
    <row r="578" s="4" customFormat="1" ht="25" customHeight="1" spans="1:8">
      <c r="A578" s="13">
        <v>575</v>
      </c>
      <c r="B578" s="13" t="s">
        <v>1188</v>
      </c>
      <c r="C578" s="13" t="s">
        <v>28</v>
      </c>
      <c r="D578" s="16" t="s">
        <v>1189</v>
      </c>
      <c r="E578" s="18" t="s">
        <v>1181</v>
      </c>
      <c r="F578" s="13" t="s">
        <v>22</v>
      </c>
      <c r="G578" s="13">
        <v>522080202</v>
      </c>
      <c r="H578" s="17"/>
    </row>
    <row r="579" s="4" customFormat="1" ht="25" customHeight="1" spans="1:8">
      <c r="A579" s="13">
        <v>576</v>
      </c>
      <c r="B579" s="13" t="s">
        <v>1190</v>
      </c>
      <c r="C579" s="13" t="s">
        <v>28</v>
      </c>
      <c r="D579" s="16" t="s">
        <v>1191</v>
      </c>
      <c r="E579" s="18" t="s">
        <v>1181</v>
      </c>
      <c r="F579" s="13" t="s">
        <v>22</v>
      </c>
      <c r="G579" s="13">
        <v>522080202</v>
      </c>
      <c r="H579" s="17"/>
    </row>
    <row r="580" s="4" customFormat="1" ht="25" customHeight="1" spans="1:8">
      <c r="A580" s="13">
        <v>577</v>
      </c>
      <c r="B580" s="13" t="s">
        <v>1192</v>
      </c>
      <c r="C580" s="13" t="s">
        <v>28</v>
      </c>
      <c r="D580" s="16" t="s">
        <v>1193</v>
      </c>
      <c r="E580" s="18" t="s">
        <v>1194</v>
      </c>
      <c r="F580" s="13" t="s">
        <v>14</v>
      </c>
      <c r="G580" s="13">
        <v>522080203</v>
      </c>
      <c r="H580" s="17"/>
    </row>
    <row r="581" s="4" customFormat="1" ht="25" customHeight="1" spans="1:8">
      <c r="A581" s="13">
        <v>578</v>
      </c>
      <c r="B581" s="13" t="s">
        <v>1195</v>
      </c>
      <c r="C581" s="13" t="s">
        <v>28</v>
      </c>
      <c r="D581" s="16" t="s">
        <v>1196</v>
      </c>
      <c r="E581" s="18" t="s">
        <v>1194</v>
      </c>
      <c r="F581" s="13" t="s">
        <v>14</v>
      </c>
      <c r="G581" s="13">
        <v>522080203</v>
      </c>
      <c r="H581" s="17"/>
    </row>
    <row r="582" s="4" customFormat="1" ht="25" customHeight="1" spans="1:8">
      <c r="A582" s="13">
        <v>579</v>
      </c>
      <c r="B582" s="13" t="s">
        <v>1197</v>
      </c>
      <c r="C582" s="13" t="s">
        <v>28</v>
      </c>
      <c r="D582" s="16" t="s">
        <v>1198</v>
      </c>
      <c r="E582" s="18" t="s">
        <v>1194</v>
      </c>
      <c r="F582" s="13" t="s">
        <v>14</v>
      </c>
      <c r="G582" s="13">
        <v>522080203</v>
      </c>
      <c r="H582" s="17"/>
    </row>
    <row r="583" s="4" customFormat="1" ht="25" customHeight="1" spans="1:8">
      <c r="A583" s="13">
        <v>580</v>
      </c>
      <c r="B583" s="13" t="s">
        <v>1199</v>
      </c>
      <c r="C583" s="13" t="s">
        <v>28</v>
      </c>
      <c r="D583" s="16" t="s">
        <v>1200</v>
      </c>
      <c r="E583" s="18" t="s">
        <v>1201</v>
      </c>
      <c r="F583" s="13" t="s">
        <v>22</v>
      </c>
      <c r="G583" s="13">
        <v>522080204</v>
      </c>
      <c r="H583" s="17"/>
    </row>
    <row r="584" s="4" customFormat="1" ht="25" customHeight="1" spans="1:8">
      <c r="A584" s="13">
        <v>581</v>
      </c>
      <c r="B584" s="13" t="s">
        <v>1202</v>
      </c>
      <c r="C584" s="13" t="s">
        <v>28</v>
      </c>
      <c r="D584" s="16" t="s">
        <v>1203</v>
      </c>
      <c r="E584" s="18" t="s">
        <v>1201</v>
      </c>
      <c r="F584" s="13" t="s">
        <v>22</v>
      </c>
      <c r="G584" s="13">
        <v>522080204</v>
      </c>
      <c r="H584" s="17"/>
    </row>
    <row r="585" s="4" customFormat="1" ht="25" customHeight="1" spans="1:8">
      <c r="A585" s="13">
        <v>582</v>
      </c>
      <c r="B585" s="13" t="s">
        <v>1204</v>
      </c>
      <c r="C585" s="13" t="s">
        <v>11</v>
      </c>
      <c r="D585" s="16" t="s">
        <v>1205</v>
      </c>
      <c r="E585" s="18" t="s">
        <v>1201</v>
      </c>
      <c r="F585" s="13" t="s">
        <v>22</v>
      </c>
      <c r="G585" s="13">
        <v>522080204</v>
      </c>
      <c r="H585" s="17"/>
    </row>
    <row r="586" s="4" customFormat="1" ht="25" customHeight="1" spans="1:8">
      <c r="A586" s="13">
        <v>583</v>
      </c>
      <c r="B586" s="13" t="s">
        <v>1206</v>
      </c>
      <c r="C586" s="13" t="s">
        <v>28</v>
      </c>
      <c r="D586" s="16" t="s">
        <v>1207</v>
      </c>
      <c r="E586" s="18" t="s">
        <v>1208</v>
      </c>
      <c r="F586" s="13" t="s">
        <v>22</v>
      </c>
      <c r="G586" s="13">
        <v>522080205</v>
      </c>
      <c r="H586" s="17"/>
    </row>
    <row r="587" s="4" customFormat="1" ht="25" customHeight="1" spans="1:8">
      <c r="A587" s="13">
        <v>584</v>
      </c>
      <c r="B587" s="13" t="s">
        <v>1209</v>
      </c>
      <c r="C587" s="13" t="s">
        <v>28</v>
      </c>
      <c r="D587" s="16" t="s">
        <v>1210</v>
      </c>
      <c r="E587" s="18" t="s">
        <v>1208</v>
      </c>
      <c r="F587" s="13" t="s">
        <v>22</v>
      </c>
      <c r="G587" s="13">
        <v>522080205</v>
      </c>
      <c r="H587" s="17"/>
    </row>
    <row r="588" s="4" customFormat="1" ht="25" customHeight="1" spans="1:8">
      <c r="A588" s="13">
        <v>585</v>
      </c>
      <c r="B588" s="13" t="s">
        <v>1211</v>
      </c>
      <c r="C588" s="13" t="s">
        <v>28</v>
      </c>
      <c r="D588" s="16" t="s">
        <v>1212</v>
      </c>
      <c r="E588" s="18" t="s">
        <v>1208</v>
      </c>
      <c r="F588" s="13" t="s">
        <v>22</v>
      </c>
      <c r="G588" s="13">
        <v>522080205</v>
      </c>
      <c r="H588" s="17"/>
    </row>
    <row r="589" s="4" customFormat="1" ht="25" customHeight="1" spans="1:8">
      <c r="A589" s="13">
        <v>586</v>
      </c>
      <c r="B589" s="13" t="s">
        <v>1213</v>
      </c>
      <c r="C589" s="13" t="s">
        <v>28</v>
      </c>
      <c r="D589" s="16" t="s">
        <v>1214</v>
      </c>
      <c r="E589" s="18" t="s">
        <v>1208</v>
      </c>
      <c r="F589" s="13" t="s">
        <v>22</v>
      </c>
      <c r="G589" s="13">
        <v>522080205</v>
      </c>
      <c r="H589" s="17"/>
    </row>
    <row r="590" s="4" customFormat="1" ht="25" customHeight="1" spans="1:8">
      <c r="A590" s="13">
        <v>587</v>
      </c>
      <c r="B590" s="13" t="s">
        <v>1215</v>
      </c>
      <c r="C590" s="13" t="s">
        <v>28</v>
      </c>
      <c r="D590" s="16" t="s">
        <v>1216</v>
      </c>
      <c r="E590" s="18" t="s">
        <v>1208</v>
      </c>
      <c r="F590" s="13" t="s">
        <v>22</v>
      </c>
      <c r="G590" s="13">
        <v>522080205</v>
      </c>
      <c r="H590" s="17"/>
    </row>
    <row r="591" s="4" customFormat="1" ht="25" customHeight="1" spans="1:8">
      <c r="A591" s="13">
        <v>588</v>
      </c>
      <c r="B591" s="13" t="s">
        <v>1217</v>
      </c>
      <c r="C591" s="13" t="s">
        <v>28</v>
      </c>
      <c r="D591" s="16" t="s">
        <v>1218</v>
      </c>
      <c r="E591" s="18" t="s">
        <v>1208</v>
      </c>
      <c r="F591" s="13" t="s">
        <v>22</v>
      </c>
      <c r="G591" s="13">
        <v>522080205</v>
      </c>
      <c r="H591" s="13" t="s">
        <v>59</v>
      </c>
    </row>
    <row r="592" s="4" customFormat="1" ht="25" customHeight="1" spans="1:8">
      <c r="A592" s="13">
        <v>589</v>
      </c>
      <c r="B592" s="13" t="s">
        <v>1219</v>
      </c>
      <c r="C592" s="13" t="s">
        <v>11</v>
      </c>
      <c r="D592" s="16" t="s">
        <v>1220</v>
      </c>
      <c r="E592" s="18" t="s">
        <v>1221</v>
      </c>
      <c r="F592" s="13" t="s">
        <v>14</v>
      </c>
      <c r="G592" s="13">
        <v>522080206</v>
      </c>
      <c r="H592" s="17"/>
    </row>
    <row r="593" s="4" customFormat="1" ht="25" customHeight="1" spans="1:8">
      <c r="A593" s="13">
        <v>590</v>
      </c>
      <c r="B593" s="13" t="s">
        <v>1222</v>
      </c>
      <c r="C593" s="13" t="s">
        <v>11</v>
      </c>
      <c r="D593" s="16" t="s">
        <v>1223</v>
      </c>
      <c r="E593" s="18" t="s">
        <v>1224</v>
      </c>
      <c r="F593" s="14" t="s">
        <v>14</v>
      </c>
      <c r="G593" s="14">
        <v>522080207</v>
      </c>
      <c r="H593" s="17"/>
    </row>
    <row r="594" s="4" customFormat="1" ht="25" customHeight="1" spans="1:8">
      <c r="A594" s="13">
        <v>591</v>
      </c>
      <c r="B594" s="14" t="s">
        <v>1225</v>
      </c>
      <c r="C594" s="14" t="s">
        <v>11</v>
      </c>
      <c r="D594" s="16" t="s">
        <v>1226</v>
      </c>
      <c r="E594" s="15" t="s">
        <v>1227</v>
      </c>
      <c r="F594" s="14" t="s">
        <v>22</v>
      </c>
      <c r="G594" s="14">
        <v>522080208</v>
      </c>
      <c r="H594" s="17"/>
    </row>
    <row r="595" s="4" customFormat="1" ht="25" customHeight="1" spans="1:8">
      <c r="A595" s="13">
        <v>592</v>
      </c>
      <c r="B595" s="14" t="s">
        <v>1228</v>
      </c>
      <c r="C595" s="14" t="s">
        <v>11</v>
      </c>
      <c r="D595" s="16" t="s">
        <v>1229</v>
      </c>
      <c r="E595" s="15" t="s">
        <v>1227</v>
      </c>
      <c r="F595" s="14" t="s">
        <v>22</v>
      </c>
      <c r="G595" s="14">
        <v>522080208</v>
      </c>
      <c r="H595" s="17"/>
    </row>
    <row r="596" s="4" customFormat="1" ht="25" customHeight="1" spans="1:8">
      <c r="A596" s="13">
        <v>593</v>
      </c>
      <c r="B596" s="14" t="s">
        <v>1230</v>
      </c>
      <c r="C596" s="14" t="s">
        <v>28</v>
      </c>
      <c r="D596" s="16" t="s">
        <v>1231</v>
      </c>
      <c r="E596" s="15" t="s">
        <v>1227</v>
      </c>
      <c r="F596" s="14" t="s">
        <v>22</v>
      </c>
      <c r="G596" s="14">
        <v>522080208</v>
      </c>
      <c r="H596" s="17"/>
    </row>
    <row r="597" s="4" customFormat="1" ht="25" customHeight="1" spans="1:8">
      <c r="A597" s="13">
        <v>594</v>
      </c>
      <c r="B597" s="14" t="s">
        <v>1232</v>
      </c>
      <c r="C597" s="14" t="s">
        <v>11</v>
      </c>
      <c r="D597" s="16" t="s">
        <v>1233</v>
      </c>
      <c r="E597" s="15" t="s">
        <v>1227</v>
      </c>
      <c r="F597" s="14" t="s">
        <v>22</v>
      </c>
      <c r="G597" s="14">
        <v>522080208</v>
      </c>
      <c r="H597" s="17"/>
    </row>
    <row r="598" s="4" customFormat="1" ht="25" customHeight="1" spans="1:8">
      <c r="A598" s="13">
        <v>595</v>
      </c>
      <c r="B598" s="14" t="s">
        <v>1234</v>
      </c>
      <c r="C598" s="14" t="s">
        <v>11</v>
      </c>
      <c r="D598" s="16" t="s">
        <v>1235</v>
      </c>
      <c r="E598" s="15" t="s">
        <v>1227</v>
      </c>
      <c r="F598" s="14" t="s">
        <v>22</v>
      </c>
      <c r="G598" s="14">
        <v>522080208</v>
      </c>
      <c r="H598" s="17"/>
    </row>
    <row r="599" s="4" customFormat="1" ht="25" customHeight="1" spans="1:8">
      <c r="A599" s="13">
        <v>596</v>
      </c>
      <c r="B599" s="14" t="s">
        <v>1236</v>
      </c>
      <c r="C599" s="14" t="s">
        <v>28</v>
      </c>
      <c r="D599" s="16" t="s">
        <v>1237</v>
      </c>
      <c r="E599" s="15" t="s">
        <v>1227</v>
      </c>
      <c r="F599" s="14" t="s">
        <v>22</v>
      </c>
      <c r="G599" s="14">
        <v>522080208</v>
      </c>
      <c r="H599" s="17"/>
    </row>
    <row r="600" s="4" customFormat="1" ht="25" customHeight="1" spans="1:8">
      <c r="A600" s="13">
        <v>597</v>
      </c>
      <c r="B600" s="14" t="s">
        <v>1238</v>
      </c>
      <c r="C600" s="14" t="s">
        <v>28</v>
      </c>
      <c r="D600" s="16" t="s">
        <v>1239</v>
      </c>
      <c r="E600" s="15" t="s">
        <v>1240</v>
      </c>
      <c r="F600" s="14" t="s">
        <v>22</v>
      </c>
      <c r="G600" s="14">
        <v>522080209</v>
      </c>
      <c r="H600" s="17"/>
    </row>
    <row r="601" s="4" customFormat="1" ht="25" customHeight="1" spans="1:8">
      <c r="A601" s="13">
        <v>598</v>
      </c>
      <c r="B601" s="14" t="s">
        <v>1241</v>
      </c>
      <c r="C601" s="14" t="s">
        <v>28</v>
      </c>
      <c r="D601" s="16" t="s">
        <v>1242</v>
      </c>
      <c r="E601" s="15" t="s">
        <v>1240</v>
      </c>
      <c r="F601" s="14" t="s">
        <v>22</v>
      </c>
      <c r="G601" s="14">
        <v>522080209</v>
      </c>
      <c r="H601" s="17"/>
    </row>
    <row r="602" s="4" customFormat="1" ht="25" customHeight="1" spans="1:8">
      <c r="A602" s="13">
        <v>599</v>
      </c>
      <c r="B602" s="14" t="s">
        <v>1243</v>
      </c>
      <c r="C602" s="14" t="s">
        <v>28</v>
      </c>
      <c r="D602" s="16" t="s">
        <v>1244</v>
      </c>
      <c r="E602" s="15" t="s">
        <v>1240</v>
      </c>
      <c r="F602" s="14" t="s">
        <v>22</v>
      </c>
      <c r="G602" s="14">
        <v>522080209</v>
      </c>
      <c r="H602" s="17"/>
    </row>
    <row r="603" s="4" customFormat="1" ht="25" customHeight="1" spans="1:8">
      <c r="A603" s="13">
        <v>600</v>
      </c>
      <c r="B603" s="14" t="s">
        <v>1245</v>
      </c>
      <c r="C603" s="14" t="s">
        <v>28</v>
      </c>
      <c r="D603" s="16" t="s">
        <v>1246</v>
      </c>
      <c r="E603" s="15" t="s">
        <v>1247</v>
      </c>
      <c r="F603" s="14" t="s">
        <v>22</v>
      </c>
      <c r="G603" s="14">
        <v>522080210</v>
      </c>
      <c r="H603" s="17"/>
    </row>
    <row r="604" s="4" customFormat="1" ht="25" customHeight="1" spans="1:8">
      <c r="A604" s="13">
        <v>601</v>
      </c>
      <c r="B604" s="14" t="s">
        <v>1248</v>
      </c>
      <c r="C604" s="14" t="s">
        <v>11</v>
      </c>
      <c r="D604" s="16" t="s">
        <v>1249</v>
      </c>
      <c r="E604" s="15" t="s">
        <v>1247</v>
      </c>
      <c r="F604" s="14" t="s">
        <v>22</v>
      </c>
      <c r="G604" s="14">
        <v>522080210</v>
      </c>
      <c r="H604" s="17"/>
    </row>
    <row r="605" s="4" customFormat="1" ht="25" customHeight="1" spans="1:8">
      <c r="A605" s="13">
        <v>602</v>
      </c>
      <c r="B605" s="14" t="s">
        <v>1250</v>
      </c>
      <c r="C605" s="14" t="s">
        <v>11</v>
      </c>
      <c r="D605" s="16" t="s">
        <v>1251</v>
      </c>
      <c r="E605" s="15" t="s">
        <v>1247</v>
      </c>
      <c r="F605" s="14" t="s">
        <v>22</v>
      </c>
      <c r="G605" s="14">
        <v>522080210</v>
      </c>
      <c r="H605" s="17"/>
    </row>
    <row r="606" s="4" customFormat="1" ht="25" customHeight="1" spans="1:8">
      <c r="A606" s="13">
        <v>603</v>
      </c>
      <c r="B606" s="14" t="s">
        <v>1252</v>
      </c>
      <c r="C606" s="14" t="s">
        <v>11</v>
      </c>
      <c r="D606" s="16" t="s">
        <v>1253</v>
      </c>
      <c r="E606" s="15" t="s">
        <v>1254</v>
      </c>
      <c r="F606" s="14" t="s">
        <v>22</v>
      </c>
      <c r="G606" s="14">
        <v>522080211</v>
      </c>
      <c r="H606" s="17"/>
    </row>
    <row r="607" s="4" customFormat="1" ht="25" customHeight="1" spans="1:8">
      <c r="A607" s="13">
        <v>604</v>
      </c>
      <c r="B607" s="14" t="s">
        <v>1255</v>
      </c>
      <c r="C607" s="14" t="s">
        <v>28</v>
      </c>
      <c r="D607" s="16" t="s">
        <v>1256</v>
      </c>
      <c r="E607" s="15" t="s">
        <v>1254</v>
      </c>
      <c r="F607" s="14" t="s">
        <v>22</v>
      </c>
      <c r="G607" s="14">
        <v>522080211</v>
      </c>
      <c r="H607" s="17"/>
    </row>
    <row r="608" s="4" customFormat="1" ht="25" customHeight="1" spans="1:8">
      <c r="A608" s="13">
        <v>605</v>
      </c>
      <c r="B608" s="14" t="s">
        <v>1257</v>
      </c>
      <c r="C608" s="14" t="s">
        <v>11</v>
      </c>
      <c r="D608" s="16" t="s">
        <v>1258</v>
      </c>
      <c r="E608" s="15" t="s">
        <v>1254</v>
      </c>
      <c r="F608" s="14" t="s">
        <v>22</v>
      </c>
      <c r="G608" s="14">
        <v>522080211</v>
      </c>
      <c r="H608" s="17"/>
    </row>
    <row r="609" s="4" customFormat="1" ht="25" customHeight="1" spans="1:8">
      <c r="A609" s="13">
        <v>606</v>
      </c>
      <c r="B609" s="14" t="s">
        <v>1259</v>
      </c>
      <c r="C609" s="14" t="s">
        <v>11</v>
      </c>
      <c r="D609" s="16" t="s">
        <v>1260</v>
      </c>
      <c r="E609" s="15" t="s">
        <v>1254</v>
      </c>
      <c r="F609" s="14" t="s">
        <v>22</v>
      </c>
      <c r="G609" s="14">
        <v>522080211</v>
      </c>
      <c r="H609" s="17"/>
    </row>
    <row r="610" s="4" customFormat="1" ht="25" customHeight="1" spans="1:8">
      <c r="A610" s="13">
        <v>607</v>
      </c>
      <c r="B610" s="14" t="s">
        <v>1261</v>
      </c>
      <c r="C610" s="14" t="s">
        <v>28</v>
      </c>
      <c r="D610" s="16" t="s">
        <v>1262</v>
      </c>
      <c r="E610" s="15" t="s">
        <v>1254</v>
      </c>
      <c r="F610" s="14" t="s">
        <v>22</v>
      </c>
      <c r="G610" s="14">
        <v>522080211</v>
      </c>
      <c r="H610" s="17"/>
    </row>
    <row r="611" s="4" customFormat="1" ht="25" customHeight="1" spans="1:8">
      <c r="A611" s="13">
        <v>608</v>
      </c>
      <c r="B611" s="14" t="s">
        <v>1263</v>
      </c>
      <c r="C611" s="14" t="s">
        <v>28</v>
      </c>
      <c r="D611" s="16" t="s">
        <v>1264</v>
      </c>
      <c r="E611" s="15" t="s">
        <v>1254</v>
      </c>
      <c r="F611" s="14" t="s">
        <v>22</v>
      </c>
      <c r="G611" s="14">
        <v>522080211</v>
      </c>
      <c r="H611" s="17"/>
    </row>
    <row r="612" s="4" customFormat="1" ht="25" customHeight="1" spans="1:8">
      <c r="A612" s="13">
        <v>609</v>
      </c>
      <c r="B612" s="14" t="s">
        <v>1265</v>
      </c>
      <c r="C612" s="14" t="s">
        <v>28</v>
      </c>
      <c r="D612" s="16" t="s">
        <v>1266</v>
      </c>
      <c r="E612" s="15" t="s">
        <v>1254</v>
      </c>
      <c r="F612" s="14" t="s">
        <v>22</v>
      </c>
      <c r="G612" s="14">
        <v>522080211</v>
      </c>
      <c r="H612" s="17"/>
    </row>
    <row r="613" s="4" customFormat="1" ht="25" customHeight="1" spans="1:8">
      <c r="A613" s="13">
        <v>610</v>
      </c>
      <c r="B613" s="14" t="s">
        <v>1267</v>
      </c>
      <c r="C613" s="14" t="s">
        <v>11</v>
      </c>
      <c r="D613" s="16" t="s">
        <v>1268</v>
      </c>
      <c r="E613" s="15" t="s">
        <v>1254</v>
      </c>
      <c r="F613" s="14" t="s">
        <v>22</v>
      </c>
      <c r="G613" s="14">
        <v>522080211</v>
      </c>
      <c r="H613" s="17"/>
    </row>
    <row r="614" s="4" customFormat="1" ht="25" customHeight="1" spans="1:8">
      <c r="A614" s="13">
        <v>611</v>
      </c>
      <c r="B614" s="14" t="s">
        <v>1269</v>
      </c>
      <c r="C614" s="14" t="s">
        <v>28</v>
      </c>
      <c r="D614" s="16" t="s">
        <v>1270</v>
      </c>
      <c r="E614" s="15" t="s">
        <v>1254</v>
      </c>
      <c r="F614" s="14" t="s">
        <v>22</v>
      </c>
      <c r="G614" s="14">
        <v>522080211</v>
      </c>
      <c r="H614" s="17"/>
    </row>
    <row r="615" s="4" customFormat="1" ht="25" customHeight="1" spans="1:8">
      <c r="A615" s="13">
        <v>612</v>
      </c>
      <c r="B615" s="14" t="s">
        <v>1271</v>
      </c>
      <c r="C615" s="14" t="s">
        <v>28</v>
      </c>
      <c r="D615" s="16" t="s">
        <v>1272</v>
      </c>
      <c r="E615" s="15" t="s">
        <v>1273</v>
      </c>
      <c r="F615" s="14" t="s">
        <v>22</v>
      </c>
      <c r="G615" s="14">
        <v>522080212</v>
      </c>
      <c r="H615" s="17"/>
    </row>
    <row r="616" s="4" customFormat="1" ht="25" customHeight="1" spans="1:8">
      <c r="A616" s="13">
        <v>613</v>
      </c>
      <c r="B616" s="14" t="s">
        <v>1274</v>
      </c>
      <c r="C616" s="14" t="s">
        <v>28</v>
      </c>
      <c r="D616" s="16" t="s">
        <v>1275</v>
      </c>
      <c r="E616" s="15" t="s">
        <v>1273</v>
      </c>
      <c r="F616" s="14" t="s">
        <v>22</v>
      </c>
      <c r="G616" s="14">
        <v>522080212</v>
      </c>
      <c r="H616" s="17"/>
    </row>
    <row r="617" s="4" customFormat="1" ht="25" customHeight="1" spans="1:8">
      <c r="A617" s="13">
        <v>614</v>
      </c>
      <c r="B617" s="14" t="s">
        <v>1276</v>
      </c>
      <c r="C617" s="14" t="s">
        <v>28</v>
      </c>
      <c r="D617" s="16" t="s">
        <v>1277</v>
      </c>
      <c r="E617" s="15" t="s">
        <v>1273</v>
      </c>
      <c r="F617" s="14" t="s">
        <v>22</v>
      </c>
      <c r="G617" s="14">
        <v>522080212</v>
      </c>
      <c r="H617" s="17"/>
    </row>
    <row r="618" s="4" customFormat="1" ht="25" customHeight="1" spans="1:8">
      <c r="A618" s="13">
        <v>615</v>
      </c>
      <c r="B618" s="14" t="s">
        <v>1278</v>
      </c>
      <c r="C618" s="14" t="s">
        <v>28</v>
      </c>
      <c r="D618" s="16" t="s">
        <v>1279</v>
      </c>
      <c r="E618" s="15" t="s">
        <v>1273</v>
      </c>
      <c r="F618" s="14" t="s">
        <v>22</v>
      </c>
      <c r="G618" s="14">
        <v>522080212</v>
      </c>
      <c r="H618" s="17"/>
    </row>
    <row r="619" s="4" customFormat="1" ht="25" customHeight="1" spans="1:8">
      <c r="A619" s="13">
        <v>616</v>
      </c>
      <c r="B619" s="14" t="s">
        <v>1280</v>
      </c>
      <c r="C619" s="14" t="s">
        <v>28</v>
      </c>
      <c r="D619" s="16" t="s">
        <v>1281</v>
      </c>
      <c r="E619" s="15" t="s">
        <v>1273</v>
      </c>
      <c r="F619" s="14" t="s">
        <v>22</v>
      </c>
      <c r="G619" s="14">
        <v>522080212</v>
      </c>
      <c r="H619" s="17"/>
    </row>
    <row r="620" s="4" customFormat="1" ht="25" customHeight="1" spans="1:8">
      <c r="A620" s="13">
        <v>617</v>
      </c>
      <c r="B620" s="14" t="s">
        <v>1282</v>
      </c>
      <c r="C620" s="14" t="s">
        <v>28</v>
      </c>
      <c r="D620" s="16" t="s">
        <v>1283</v>
      </c>
      <c r="E620" s="15" t="s">
        <v>1273</v>
      </c>
      <c r="F620" s="14" t="s">
        <v>22</v>
      </c>
      <c r="G620" s="14">
        <v>522080212</v>
      </c>
      <c r="H620" s="17"/>
    </row>
    <row r="621" s="4" customFormat="1" ht="25" customHeight="1" spans="1:8">
      <c r="A621" s="13">
        <v>618</v>
      </c>
      <c r="B621" s="14" t="s">
        <v>1284</v>
      </c>
      <c r="C621" s="14" t="s">
        <v>11</v>
      </c>
      <c r="D621" s="16" t="s">
        <v>1285</v>
      </c>
      <c r="E621" s="15" t="s">
        <v>1273</v>
      </c>
      <c r="F621" s="14" t="s">
        <v>22</v>
      </c>
      <c r="G621" s="14">
        <v>522080212</v>
      </c>
      <c r="H621" s="17"/>
    </row>
    <row r="622" s="4" customFormat="1" ht="25" customHeight="1" spans="1:8">
      <c r="A622" s="13">
        <v>619</v>
      </c>
      <c r="B622" s="14" t="s">
        <v>1286</v>
      </c>
      <c r="C622" s="14" t="s">
        <v>11</v>
      </c>
      <c r="D622" s="16" t="s">
        <v>1287</v>
      </c>
      <c r="E622" s="15" t="s">
        <v>1273</v>
      </c>
      <c r="F622" s="14" t="s">
        <v>22</v>
      </c>
      <c r="G622" s="14">
        <v>522080212</v>
      </c>
      <c r="H622" s="17"/>
    </row>
    <row r="623" s="4" customFormat="1" ht="25" customHeight="1" spans="1:8">
      <c r="A623" s="13">
        <v>620</v>
      </c>
      <c r="B623" s="14" t="s">
        <v>1288</v>
      </c>
      <c r="C623" s="14" t="s">
        <v>28</v>
      </c>
      <c r="D623" s="16" t="s">
        <v>1289</v>
      </c>
      <c r="E623" s="15" t="s">
        <v>1273</v>
      </c>
      <c r="F623" s="14" t="s">
        <v>22</v>
      </c>
      <c r="G623" s="14">
        <v>522080212</v>
      </c>
      <c r="H623" s="17"/>
    </row>
    <row r="624" s="4" customFormat="1" ht="25" customHeight="1" spans="1:8">
      <c r="A624" s="13">
        <v>621</v>
      </c>
      <c r="B624" s="13" t="s">
        <v>1290</v>
      </c>
      <c r="C624" s="13" t="s">
        <v>11</v>
      </c>
      <c r="D624" s="16" t="s">
        <v>1291</v>
      </c>
      <c r="E624" s="18" t="s">
        <v>1292</v>
      </c>
      <c r="F624" s="13" t="s">
        <v>14</v>
      </c>
      <c r="G624" s="13">
        <v>522080213</v>
      </c>
      <c r="H624" s="17"/>
    </row>
    <row r="625" s="4" customFormat="1" ht="25" customHeight="1" spans="1:8">
      <c r="A625" s="13">
        <v>622</v>
      </c>
      <c r="B625" s="13" t="s">
        <v>1293</v>
      </c>
      <c r="C625" s="13" t="s">
        <v>28</v>
      </c>
      <c r="D625" s="16" t="s">
        <v>1294</v>
      </c>
      <c r="E625" s="18" t="s">
        <v>1295</v>
      </c>
      <c r="F625" s="13" t="s">
        <v>14</v>
      </c>
      <c r="G625" s="13">
        <v>522080214</v>
      </c>
      <c r="H625" s="17"/>
    </row>
    <row r="626" s="4" customFormat="1" ht="25" customHeight="1" spans="1:8">
      <c r="A626" s="13">
        <v>623</v>
      </c>
      <c r="B626" s="13" t="s">
        <v>1296</v>
      </c>
      <c r="C626" s="13" t="s">
        <v>11</v>
      </c>
      <c r="D626" s="16" t="s">
        <v>1297</v>
      </c>
      <c r="E626" s="18" t="s">
        <v>1295</v>
      </c>
      <c r="F626" s="13" t="s">
        <v>14</v>
      </c>
      <c r="G626" s="13">
        <v>522080214</v>
      </c>
      <c r="H626" s="17"/>
    </row>
    <row r="627" s="4" customFormat="1" ht="25" customHeight="1" spans="1:8">
      <c r="A627" s="13">
        <v>624</v>
      </c>
      <c r="B627" s="13" t="s">
        <v>1298</v>
      </c>
      <c r="C627" s="13" t="s">
        <v>28</v>
      </c>
      <c r="D627" s="16" t="s">
        <v>1299</v>
      </c>
      <c r="E627" s="18" t="s">
        <v>1295</v>
      </c>
      <c r="F627" s="13" t="s">
        <v>14</v>
      </c>
      <c r="G627" s="13">
        <v>522080214</v>
      </c>
      <c r="H627" s="17"/>
    </row>
    <row r="628" s="4" customFormat="1" ht="25" customHeight="1" spans="1:8">
      <c r="A628" s="13">
        <v>625</v>
      </c>
      <c r="B628" s="13" t="s">
        <v>1300</v>
      </c>
      <c r="C628" s="13" t="s">
        <v>11</v>
      </c>
      <c r="D628" s="16" t="s">
        <v>1301</v>
      </c>
      <c r="E628" s="18" t="s">
        <v>1302</v>
      </c>
      <c r="F628" s="13" t="s">
        <v>14</v>
      </c>
      <c r="G628" s="13">
        <v>522080215</v>
      </c>
      <c r="H628" s="17"/>
    </row>
    <row r="629" s="4" customFormat="1" ht="25" customHeight="1" spans="1:8">
      <c r="A629" s="13">
        <v>626</v>
      </c>
      <c r="B629" s="13" t="s">
        <v>1303</v>
      </c>
      <c r="C629" s="13" t="s">
        <v>28</v>
      </c>
      <c r="D629" s="16" t="s">
        <v>1304</v>
      </c>
      <c r="E629" s="18" t="s">
        <v>1302</v>
      </c>
      <c r="F629" s="13" t="s">
        <v>14</v>
      </c>
      <c r="G629" s="13">
        <v>522080215</v>
      </c>
      <c r="H629" s="17"/>
    </row>
    <row r="630" s="4" customFormat="1" ht="25" customHeight="1" spans="1:8">
      <c r="A630" s="13">
        <v>627</v>
      </c>
      <c r="B630" s="13" t="s">
        <v>1305</v>
      </c>
      <c r="C630" s="13" t="s">
        <v>11</v>
      </c>
      <c r="D630" s="16" t="s">
        <v>1306</v>
      </c>
      <c r="E630" s="18" t="s">
        <v>1302</v>
      </c>
      <c r="F630" s="13" t="s">
        <v>14</v>
      </c>
      <c r="G630" s="13">
        <v>522080215</v>
      </c>
      <c r="H630" s="17"/>
    </row>
    <row r="631" s="4" customFormat="1" ht="25" customHeight="1" spans="1:8">
      <c r="A631" s="13">
        <v>628</v>
      </c>
      <c r="B631" s="14" t="s">
        <v>1307</v>
      </c>
      <c r="C631" s="14" t="s">
        <v>28</v>
      </c>
      <c r="D631" s="16" t="s">
        <v>1308</v>
      </c>
      <c r="E631" s="15" t="s">
        <v>1309</v>
      </c>
      <c r="F631" s="14" t="s">
        <v>22</v>
      </c>
      <c r="G631" s="14">
        <v>522080216</v>
      </c>
      <c r="H631" s="17"/>
    </row>
    <row r="632" s="4" customFormat="1" ht="25" customHeight="1" spans="1:8">
      <c r="A632" s="13">
        <v>629</v>
      </c>
      <c r="B632" s="14" t="s">
        <v>1310</v>
      </c>
      <c r="C632" s="14" t="s">
        <v>11</v>
      </c>
      <c r="D632" s="16" t="s">
        <v>1311</v>
      </c>
      <c r="E632" s="15" t="s">
        <v>1309</v>
      </c>
      <c r="F632" s="14" t="s">
        <v>22</v>
      </c>
      <c r="G632" s="14">
        <v>522080216</v>
      </c>
      <c r="H632" s="17"/>
    </row>
    <row r="633" s="4" customFormat="1" ht="25" customHeight="1" spans="1:8">
      <c r="A633" s="13">
        <v>630</v>
      </c>
      <c r="B633" s="14" t="s">
        <v>1312</v>
      </c>
      <c r="C633" s="14" t="s">
        <v>11</v>
      </c>
      <c r="D633" s="16" t="s">
        <v>1313</v>
      </c>
      <c r="E633" s="15" t="s">
        <v>1309</v>
      </c>
      <c r="F633" s="14" t="s">
        <v>22</v>
      </c>
      <c r="G633" s="14">
        <v>522080216</v>
      </c>
      <c r="H633" s="17"/>
    </row>
    <row r="634" s="4" customFormat="1" ht="25" customHeight="1" spans="1:8">
      <c r="A634" s="13">
        <v>631</v>
      </c>
      <c r="B634" s="14" t="s">
        <v>1314</v>
      </c>
      <c r="C634" s="14" t="s">
        <v>28</v>
      </c>
      <c r="D634" s="16" t="s">
        <v>1315</v>
      </c>
      <c r="E634" s="15" t="s">
        <v>1309</v>
      </c>
      <c r="F634" s="14" t="s">
        <v>22</v>
      </c>
      <c r="G634" s="14">
        <v>522080216</v>
      </c>
      <c r="H634" s="17"/>
    </row>
    <row r="635" s="4" customFormat="1" ht="25" customHeight="1" spans="1:8">
      <c r="A635" s="13">
        <v>632</v>
      </c>
      <c r="B635" s="14" t="s">
        <v>1316</v>
      </c>
      <c r="C635" s="14" t="s">
        <v>28</v>
      </c>
      <c r="D635" s="16" t="s">
        <v>1317</v>
      </c>
      <c r="E635" s="15" t="s">
        <v>1309</v>
      </c>
      <c r="F635" s="14" t="s">
        <v>22</v>
      </c>
      <c r="G635" s="14">
        <v>522080216</v>
      </c>
      <c r="H635" s="17"/>
    </row>
    <row r="636" s="4" customFormat="1" ht="25" customHeight="1" spans="1:8">
      <c r="A636" s="13">
        <v>633</v>
      </c>
      <c r="B636" s="14" t="s">
        <v>1318</v>
      </c>
      <c r="C636" s="14" t="s">
        <v>28</v>
      </c>
      <c r="D636" s="16" t="s">
        <v>1319</v>
      </c>
      <c r="E636" s="15" t="s">
        <v>1309</v>
      </c>
      <c r="F636" s="14" t="s">
        <v>22</v>
      </c>
      <c r="G636" s="14">
        <v>522080216</v>
      </c>
      <c r="H636" s="17"/>
    </row>
    <row r="637" s="4" customFormat="1" ht="25" customHeight="1" spans="1:8">
      <c r="A637" s="13">
        <v>634</v>
      </c>
      <c r="B637" s="14" t="s">
        <v>1320</v>
      </c>
      <c r="C637" s="14" t="s">
        <v>11</v>
      </c>
      <c r="D637" s="16" t="s">
        <v>1321</v>
      </c>
      <c r="E637" s="15" t="s">
        <v>1309</v>
      </c>
      <c r="F637" s="14" t="s">
        <v>22</v>
      </c>
      <c r="G637" s="14">
        <v>522080216</v>
      </c>
      <c r="H637" s="17"/>
    </row>
    <row r="638" s="4" customFormat="1" ht="25" customHeight="1" spans="1:8">
      <c r="A638" s="13">
        <v>635</v>
      </c>
      <c r="B638" s="14" t="s">
        <v>1322</v>
      </c>
      <c r="C638" s="14" t="s">
        <v>28</v>
      </c>
      <c r="D638" s="16" t="s">
        <v>1323</v>
      </c>
      <c r="E638" s="15" t="s">
        <v>1309</v>
      </c>
      <c r="F638" s="14" t="s">
        <v>22</v>
      </c>
      <c r="G638" s="14">
        <v>522080216</v>
      </c>
      <c r="H638" s="17"/>
    </row>
    <row r="639" s="4" customFormat="1" ht="25" customHeight="1" spans="1:8">
      <c r="A639" s="13">
        <v>636</v>
      </c>
      <c r="B639" s="14" t="s">
        <v>1324</v>
      </c>
      <c r="C639" s="14" t="s">
        <v>28</v>
      </c>
      <c r="D639" s="16" t="s">
        <v>1325</v>
      </c>
      <c r="E639" s="15" t="s">
        <v>1309</v>
      </c>
      <c r="F639" s="14" t="s">
        <v>22</v>
      </c>
      <c r="G639" s="14">
        <v>522080216</v>
      </c>
      <c r="H639" s="17"/>
    </row>
    <row r="640" s="4" customFormat="1" ht="25" customHeight="1" spans="1:8">
      <c r="A640" s="13">
        <v>637</v>
      </c>
      <c r="B640" s="14" t="s">
        <v>1326</v>
      </c>
      <c r="C640" s="13" t="s">
        <v>28</v>
      </c>
      <c r="D640" s="16" t="s">
        <v>1327</v>
      </c>
      <c r="E640" s="15" t="s">
        <v>1328</v>
      </c>
      <c r="F640" s="13" t="s">
        <v>14</v>
      </c>
      <c r="G640" s="14">
        <v>522080217</v>
      </c>
      <c r="H640" s="17"/>
    </row>
    <row r="641" s="4" customFormat="1" ht="25" customHeight="1" spans="1:8">
      <c r="A641" s="13">
        <v>638</v>
      </c>
      <c r="B641" s="14" t="s">
        <v>1329</v>
      </c>
      <c r="C641" s="13" t="s">
        <v>11</v>
      </c>
      <c r="D641" s="16" t="s">
        <v>1330</v>
      </c>
      <c r="E641" s="15" t="s">
        <v>1328</v>
      </c>
      <c r="F641" s="13" t="s">
        <v>14</v>
      </c>
      <c r="G641" s="14">
        <v>522080217</v>
      </c>
      <c r="H641" s="17"/>
    </row>
    <row r="642" s="4" customFormat="1" ht="25" customHeight="1" spans="1:8">
      <c r="A642" s="13">
        <v>639</v>
      </c>
      <c r="B642" s="14" t="s">
        <v>1331</v>
      </c>
      <c r="C642" s="13" t="s">
        <v>28</v>
      </c>
      <c r="D642" s="16" t="s">
        <v>1332</v>
      </c>
      <c r="E642" s="15" t="s">
        <v>1328</v>
      </c>
      <c r="F642" s="13" t="s">
        <v>14</v>
      </c>
      <c r="G642" s="14">
        <v>522080217</v>
      </c>
      <c r="H642" s="13" t="s">
        <v>59</v>
      </c>
    </row>
    <row r="643" s="4" customFormat="1" ht="25" customHeight="1" spans="1:8">
      <c r="A643" s="13">
        <v>640</v>
      </c>
      <c r="B643" s="14" t="s">
        <v>1333</v>
      </c>
      <c r="C643" s="14" t="s">
        <v>28</v>
      </c>
      <c r="D643" s="16" t="s">
        <v>1334</v>
      </c>
      <c r="E643" s="15" t="s">
        <v>1335</v>
      </c>
      <c r="F643" s="14" t="s">
        <v>14</v>
      </c>
      <c r="G643" s="14">
        <v>522080218</v>
      </c>
      <c r="H643" s="17"/>
    </row>
    <row r="644" s="4" customFormat="1" ht="25" customHeight="1" spans="1:8">
      <c r="A644" s="13">
        <v>641</v>
      </c>
      <c r="B644" s="14" t="s">
        <v>1336</v>
      </c>
      <c r="C644" s="14" t="s">
        <v>11</v>
      </c>
      <c r="D644" s="16" t="s">
        <v>1337</v>
      </c>
      <c r="E644" s="15" t="s">
        <v>1335</v>
      </c>
      <c r="F644" s="14" t="s">
        <v>14</v>
      </c>
      <c r="G644" s="14">
        <v>522080218</v>
      </c>
      <c r="H644" s="17"/>
    </row>
    <row r="645" s="4" customFormat="1" ht="25" customHeight="1" spans="1:8">
      <c r="A645" s="13">
        <v>642</v>
      </c>
      <c r="B645" s="14" t="s">
        <v>1338</v>
      </c>
      <c r="C645" s="14" t="s">
        <v>28</v>
      </c>
      <c r="D645" s="16" t="s">
        <v>1339</v>
      </c>
      <c r="E645" s="15" t="s">
        <v>1335</v>
      </c>
      <c r="F645" s="14" t="s">
        <v>14</v>
      </c>
      <c r="G645" s="14">
        <v>522080218</v>
      </c>
      <c r="H645" s="17"/>
    </row>
    <row r="646" s="4" customFormat="1" ht="25" customHeight="1" spans="1:8">
      <c r="A646" s="13">
        <v>643</v>
      </c>
      <c r="B646" s="14" t="s">
        <v>1340</v>
      </c>
      <c r="C646" s="14" t="s">
        <v>28</v>
      </c>
      <c r="D646" s="16" t="s">
        <v>1341</v>
      </c>
      <c r="E646" s="33" t="s">
        <v>1342</v>
      </c>
      <c r="F646" s="32" t="s">
        <v>22</v>
      </c>
      <c r="G646" s="34">
        <v>522080219</v>
      </c>
      <c r="H646" s="17"/>
    </row>
    <row r="647" s="4" customFormat="1" ht="25" customHeight="1" spans="1:8">
      <c r="A647" s="13">
        <v>644</v>
      </c>
      <c r="B647" s="14" t="s">
        <v>1343</v>
      </c>
      <c r="C647" s="14" t="s">
        <v>28</v>
      </c>
      <c r="D647" s="16" t="s">
        <v>1344</v>
      </c>
      <c r="E647" s="33" t="s">
        <v>1342</v>
      </c>
      <c r="F647" s="32" t="s">
        <v>22</v>
      </c>
      <c r="G647" s="34">
        <v>522080219</v>
      </c>
      <c r="H647" s="17"/>
    </row>
    <row r="648" s="4" customFormat="1" ht="25" customHeight="1" spans="1:8">
      <c r="A648" s="13">
        <v>645</v>
      </c>
      <c r="B648" s="14" t="s">
        <v>1345</v>
      </c>
      <c r="C648" s="14" t="s">
        <v>11</v>
      </c>
      <c r="D648" s="16" t="s">
        <v>1346</v>
      </c>
      <c r="E648" s="33" t="s">
        <v>1347</v>
      </c>
      <c r="F648" s="32" t="s">
        <v>22</v>
      </c>
      <c r="G648" s="34">
        <v>522080220</v>
      </c>
      <c r="H648" s="17"/>
    </row>
    <row r="649" s="4" customFormat="1" ht="25" customHeight="1" spans="1:8">
      <c r="A649" s="13">
        <v>646</v>
      </c>
      <c r="B649" s="14" t="s">
        <v>1348</v>
      </c>
      <c r="C649" s="14" t="s">
        <v>28</v>
      </c>
      <c r="D649" s="16" t="s">
        <v>1349</v>
      </c>
      <c r="E649" s="33" t="s">
        <v>1347</v>
      </c>
      <c r="F649" s="32" t="s">
        <v>22</v>
      </c>
      <c r="G649" s="34">
        <v>522080220</v>
      </c>
      <c r="H649" s="17"/>
    </row>
    <row r="650" s="4" customFormat="1" ht="25" customHeight="1" spans="1:8">
      <c r="A650" s="13">
        <v>647</v>
      </c>
      <c r="B650" s="14" t="s">
        <v>1350</v>
      </c>
      <c r="C650" s="14" t="s">
        <v>11</v>
      </c>
      <c r="D650" s="16" t="s">
        <v>1351</v>
      </c>
      <c r="E650" s="33" t="s">
        <v>1347</v>
      </c>
      <c r="F650" s="32" t="s">
        <v>22</v>
      </c>
      <c r="G650" s="34">
        <v>522080220</v>
      </c>
      <c r="H650" s="17"/>
    </row>
    <row r="651" s="4" customFormat="1" ht="25" customHeight="1" spans="1:8">
      <c r="A651" s="13">
        <v>648</v>
      </c>
      <c r="B651" s="14" t="s">
        <v>1352</v>
      </c>
      <c r="C651" s="14" t="s">
        <v>28</v>
      </c>
      <c r="D651" s="16" t="s">
        <v>1353</v>
      </c>
      <c r="E651" s="33" t="s">
        <v>1354</v>
      </c>
      <c r="F651" s="32" t="s">
        <v>22</v>
      </c>
      <c r="G651" s="34">
        <v>522080221</v>
      </c>
      <c r="H651" s="17"/>
    </row>
    <row r="652" s="4" customFormat="1" ht="25" customHeight="1" spans="1:8">
      <c r="A652" s="13">
        <v>649</v>
      </c>
      <c r="B652" s="14" t="s">
        <v>1355</v>
      </c>
      <c r="C652" s="14" t="s">
        <v>11</v>
      </c>
      <c r="D652" s="16" t="s">
        <v>1356</v>
      </c>
      <c r="E652" s="33" t="s">
        <v>1354</v>
      </c>
      <c r="F652" s="32" t="s">
        <v>22</v>
      </c>
      <c r="G652" s="34">
        <v>522080221</v>
      </c>
      <c r="H652" s="17"/>
    </row>
    <row r="653" s="4" customFormat="1" ht="25" customHeight="1" spans="1:8">
      <c r="A653" s="13">
        <v>650</v>
      </c>
      <c r="B653" s="14" t="s">
        <v>1357</v>
      </c>
      <c r="C653" s="14" t="s">
        <v>28</v>
      </c>
      <c r="D653" s="16" t="s">
        <v>1358</v>
      </c>
      <c r="E653" s="33" t="s">
        <v>1354</v>
      </c>
      <c r="F653" s="32" t="s">
        <v>22</v>
      </c>
      <c r="G653" s="34">
        <v>522080221</v>
      </c>
      <c r="H653" s="17"/>
    </row>
    <row r="654" s="4" customFormat="1" ht="25" customHeight="1" spans="1:8">
      <c r="A654" s="13">
        <v>651</v>
      </c>
      <c r="B654" s="14" t="s">
        <v>1359</v>
      </c>
      <c r="C654" s="14" t="s">
        <v>28</v>
      </c>
      <c r="D654" s="16" t="s">
        <v>1360</v>
      </c>
      <c r="E654" s="33" t="s">
        <v>1361</v>
      </c>
      <c r="F654" s="32" t="s">
        <v>22</v>
      </c>
      <c r="G654" s="34">
        <v>522080222</v>
      </c>
      <c r="H654" s="17"/>
    </row>
    <row r="655" s="4" customFormat="1" ht="25" customHeight="1" spans="1:8">
      <c r="A655" s="13">
        <v>652</v>
      </c>
      <c r="B655" s="14" t="s">
        <v>1362</v>
      </c>
      <c r="C655" s="14" t="s">
        <v>28</v>
      </c>
      <c r="D655" s="16" t="s">
        <v>1363</v>
      </c>
      <c r="E655" s="33" t="s">
        <v>1361</v>
      </c>
      <c r="F655" s="32" t="s">
        <v>22</v>
      </c>
      <c r="G655" s="34">
        <v>522080222</v>
      </c>
      <c r="H655" s="17"/>
    </row>
    <row r="656" s="4" customFormat="1" ht="25" customHeight="1" spans="1:8">
      <c r="A656" s="13">
        <v>653</v>
      </c>
      <c r="B656" s="14" t="s">
        <v>1364</v>
      </c>
      <c r="C656" s="14" t="s">
        <v>28</v>
      </c>
      <c r="D656" s="16" t="s">
        <v>1365</v>
      </c>
      <c r="E656" s="33" t="s">
        <v>1361</v>
      </c>
      <c r="F656" s="32" t="s">
        <v>22</v>
      </c>
      <c r="G656" s="34">
        <v>522080222</v>
      </c>
      <c r="H656" s="17"/>
    </row>
    <row r="657" s="4" customFormat="1" ht="25" customHeight="1" spans="1:8">
      <c r="A657" s="13">
        <v>654</v>
      </c>
      <c r="B657" s="14" t="s">
        <v>1366</v>
      </c>
      <c r="C657" s="14" t="s">
        <v>28</v>
      </c>
      <c r="D657" s="16" t="s">
        <v>1367</v>
      </c>
      <c r="E657" s="33" t="s">
        <v>1361</v>
      </c>
      <c r="F657" s="32" t="s">
        <v>22</v>
      </c>
      <c r="G657" s="34">
        <v>522080222</v>
      </c>
      <c r="H657" s="17"/>
    </row>
    <row r="658" s="4" customFormat="1" ht="25" customHeight="1" spans="1:8">
      <c r="A658" s="13">
        <v>655</v>
      </c>
      <c r="B658" s="14" t="s">
        <v>1368</v>
      </c>
      <c r="C658" s="14" t="s">
        <v>28</v>
      </c>
      <c r="D658" s="16" t="s">
        <v>1369</v>
      </c>
      <c r="E658" s="33" t="s">
        <v>1361</v>
      </c>
      <c r="F658" s="32" t="s">
        <v>22</v>
      </c>
      <c r="G658" s="34">
        <v>522080222</v>
      </c>
      <c r="H658" s="17"/>
    </row>
    <row r="659" s="4" customFormat="1" ht="25" customHeight="1" spans="1:8">
      <c r="A659" s="13">
        <v>656</v>
      </c>
      <c r="B659" s="14" t="s">
        <v>1370</v>
      </c>
      <c r="C659" s="14" t="s">
        <v>11</v>
      </c>
      <c r="D659" s="16" t="s">
        <v>1371</v>
      </c>
      <c r="E659" s="33" t="s">
        <v>1361</v>
      </c>
      <c r="F659" s="32" t="s">
        <v>22</v>
      </c>
      <c r="G659" s="34">
        <v>522080222</v>
      </c>
      <c r="H659" s="17"/>
    </row>
    <row r="660" s="4" customFormat="1" ht="25" customHeight="1" spans="1:8">
      <c r="A660" s="13">
        <v>657</v>
      </c>
      <c r="B660" s="14" t="s">
        <v>1372</v>
      </c>
      <c r="C660" s="14" t="s">
        <v>11</v>
      </c>
      <c r="D660" s="16" t="s">
        <v>1373</v>
      </c>
      <c r="E660" s="15" t="s">
        <v>1374</v>
      </c>
      <c r="F660" s="14" t="s">
        <v>22</v>
      </c>
      <c r="G660" s="13">
        <v>522080223</v>
      </c>
      <c r="H660" s="17"/>
    </row>
    <row r="661" s="4" customFormat="1" ht="25" customHeight="1" spans="1:8">
      <c r="A661" s="13">
        <v>658</v>
      </c>
      <c r="B661" s="14" t="s">
        <v>1375</v>
      </c>
      <c r="C661" s="14" t="s">
        <v>11</v>
      </c>
      <c r="D661" s="16" t="s">
        <v>1376</v>
      </c>
      <c r="E661" s="15" t="s">
        <v>1374</v>
      </c>
      <c r="F661" s="14" t="s">
        <v>22</v>
      </c>
      <c r="G661" s="14">
        <v>522080224</v>
      </c>
      <c r="H661" s="17"/>
    </row>
    <row r="662" s="4" customFormat="1" ht="25" customHeight="1" spans="1:8">
      <c r="A662" s="13">
        <v>659</v>
      </c>
      <c r="B662" s="14" t="s">
        <v>1377</v>
      </c>
      <c r="C662" s="14" t="s">
        <v>11</v>
      </c>
      <c r="D662" s="16" t="s">
        <v>1378</v>
      </c>
      <c r="E662" s="15" t="s">
        <v>1374</v>
      </c>
      <c r="F662" s="14" t="s">
        <v>22</v>
      </c>
      <c r="G662" s="14">
        <v>522080224</v>
      </c>
      <c r="H662" s="17"/>
    </row>
    <row r="663" s="4" customFormat="1" ht="25" customHeight="1" spans="1:8">
      <c r="A663" s="13">
        <v>660</v>
      </c>
      <c r="B663" s="14" t="s">
        <v>1379</v>
      </c>
      <c r="C663" s="14" t="s">
        <v>28</v>
      </c>
      <c r="D663" s="16" t="s">
        <v>1380</v>
      </c>
      <c r="E663" s="15" t="s">
        <v>1374</v>
      </c>
      <c r="F663" s="14" t="s">
        <v>22</v>
      </c>
      <c r="G663" s="14">
        <v>522080224</v>
      </c>
      <c r="H663" s="17"/>
    </row>
    <row r="664" s="4" customFormat="1" ht="25" customHeight="1" spans="1:8">
      <c r="A664" s="13">
        <v>661</v>
      </c>
      <c r="B664" s="14" t="s">
        <v>1381</v>
      </c>
      <c r="C664" s="14" t="s">
        <v>28</v>
      </c>
      <c r="D664" s="16" t="s">
        <v>1382</v>
      </c>
      <c r="E664" s="15" t="s">
        <v>1383</v>
      </c>
      <c r="F664" s="14" t="s">
        <v>14</v>
      </c>
      <c r="G664" s="14">
        <v>522080225</v>
      </c>
      <c r="H664" s="17"/>
    </row>
    <row r="665" s="4" customFormat="1" ht="25" customHeight="1" spans="1:8">
      <c r="A665" s="13">
        <v>662</v>
      </c>
      <c r="B665" s="14" t="s">
        <v>1384</v>
      </c>
      <c r="C665" s="14" t="s">
        <v>11</v>
      </c>
      <c r="D665" s="16" t="s">
        <v>1385</v>
      </c>
      <c r="E665" s="15" t="s">
        <v>1383</v>
      </c>
      <c r="F665" s="14" t="s">
        <v>14</v>
      </c>
      <c r="G665" s="14">
        <v>522080225</v>
      </c>
      <c r="H665" s="17"/>
    </row>
    <row r="666" s="4" customFormat="1" ht="25" customHeight="1" spans="1:8">
      <c r="A666" s="13">
        <v>663</v>
      </c>
      <c r="B666" s="14" t="s">
        <v>1386</v>
      </c>
      <c r="C666" s="14" t="s">
        <v>28</v>
      </c>
      <c r="D666" s="16" t="s">
        <v>1387</v>
      </c>
      <c r="E666" s="15" t="s">
        <v>1383</v>
      </c>
      <c r="F666" s="14" t="s">
        <v>14</v>
      </c>
      <c r="G666" s="14">
        <v>522080225</v>
      </c>
      <c r="H666" s="17"/>
    </row>
    <row r="667" s="4" customFormat="1" ht="25" customHeight="1" spans="1:8">
      <c r="A667" s="13">
        <v>664</v>
      </c>
      <c r="B667" s="14" t="s">
        <v>1388</v>
      </c>
      <c r="C667" s="14" t="s">
        <v>28</v>
      </c>
      <c r="D667" s="16" t="s">
        <v>1389</v>
      </c>
      <c r="E667" s="15" t="s">
        <v>1390</v>
      </c>
      <c r="F667" s="14" t="s">
        <v>14</v>
      </c>
      <c r="G667" s="14">
        <v>522080226</v>
      </c>
      <c r="H667" s="17"/>
    </row>
    <row r="668" s="4" customFormat="1" ht="25" customHeight="1" spans="1:8">
      <c r="A668" s="13">
        <v>665</v>
      </c>
      <c r="B668" s="14" t="s">
        <v>1391</v>
      </c>
      <c r="C668" s="14" t="s">
        <v>28</v>
      </c>
      <c r="D668" s="16" t="s">
        <v>1392</v>
      </c>
      <c r="E668" s="15" t="s">
        <v>1390</v>
      </c>
      <c r="F668" s="14" t="s">
        <v>14</v>
      </c>
      <c r="G668" s="14">
        <v>522080226</v>
      </c>
      <c r="H668" s="17"/>
    </row>
    <row r="669" s="4" customFormat="1" ht="25" customHeight="1" spans="1:8">
      <c r="A669" s="13">
        <v>666</v>
      </c>
      <c r="B669" s="14" t="s">
        <v>1393</v>
      </c>
      <c r="C669" s="14" t="s">
        <v>11</v>
      </c>
      <c r="D669" s="16" t="s">
        <v>1394</v>
      </c>
      <c r="E669" s="15" t="s">
        <v>1390</v>
      </c>
      <c r="F669" s="14" t="s">
        <v>14</v>
      </c>
      <c r="G669" s="14">
        <v>522080226</v>
      </c>
      <c r="H669" s="17"/>
    </row>
    <row r="670" s="4" customFormat="1" ht="25" customHeight="1" spans="1:8">
      <c r="A670" s="13">
        <v>667</v>
      </c>
      <c r="B670" s="14" t="s">
        <v>1395</v>
      </c>
      <c r="C670" s="14" t="s">
        <v>28</v>
      </c>
      <c r="D670" s="16" t="s">
        <v>1396</v>
      </c>
      <c r="E670" s="15" t="s">
        <v>1397</v>
      </c>
      <c r="F670" s="14" t="s">
        <v>14</v>
      </c>
      <c r="G670" s="14">
        <v>522080227</v>
      </c>
      <c r="H670" s="17"/>
    </row>
    <row r="671" s="4" customFormat="1" ht="25" customHeight="1" spans="1:8">
      <c r="A671" s="13">
        <v>668</v>
      </c>
      <c r="B671" s="14" t="s">
        <v>1398</v>
      </c>
      <c r="C671" s="14" t="s">
        <v>28</v>
      </c>
      <c r="D671" s="16" t="s">
        <v>1399</v>
      </c>
      <c r="E671" s="15" t="s">
        <v>1397</v>
      </c>
      <c r="F671" s="14" t="s">
        <v>14</v>
      </c>
      <c r="G671" s="14">
        <v>522080227</v>
      </c>
      <c r="H671" s="17"/>
    </row>
    <row r="672" s="4" customFormat="1" ht="25" customHeight="1" spans="1:8">
      <c r="A672" s="13">
        <v>669</v>
      </c>
      <c r="B672" s="14" t="s">
        <v>1400</v>
      </c>
      <c r="C672" s="14" t="s">
        <v>28</v>
      </c>
      <c r="D672" s="16" t="s">
        <v>1401</v>
      </c>
      <c r="E672" s="15" t="s">
        <v>1397</v>
      </c>
      <c r="F672" s="14" t="s">
        <v>14</v>
      </c>
      <c r="G672" s="14">
        <v>522080227</v>
      </c>
      <c r="H672" s="17"/>
    </row>
    <row r="673" s="4" customFormat="1" ht="25" customHeight="1" spans="1:8">
      <c r="A673" s="13">
        <v>670</v>
      </c>
      <c r="B673" s="14" t="s">
        <v>1402</v>
      </c>
      <c r="C673" s="14" t="s">
        <v>11</v>
      </c>
      <c r="D673" s="16" t="s">
        <v>1403</v>
      </c>
      <c r="E673" s="15" t="s">
        <v>1404</v>
      </c>
      <c r="F673" s="14" t="s">
        <v>22</v>
      </c>
      <c r="G673" s="14">
        <v>522080228</v>
      </c>
      <c r="H673" s="17"/>
    </row>
    <row r="674" s="4" customFormat="1" ht="25" customHeight="1" spans="1:8">
      <c r="A674" s="13">
        <v>671</v>
      </c>
      <c r="B674" s="14" t="s">
        <v>1405</v>
      </c>
      <c r="C674" s="14" t="s">
        <v>28</v>
      </c>
      <c r="D674" s="16" t="s">
        <v>1406</v>
      </c>
      <c r="E674" s="15" t="s">
        <v>1404</v>
      </c>
      <c r="F674" s="14" t="s">
        <v>22</v>
      </c>
      <c r="G674" s="14">
        <v>522080228</v>
      </c>
      <c r="H674" s="17"/>
    </row>
    <row r="675" s="4" customFormat="1" ht="25" customHeight="1" spans="1:8">
      <c r="A675" s="13">
        <v>672</v>
      </c>
      <c r="B675" s="14" t="s">
        <v>1407</v>
      </c>
      <c r="C675" s="14" t="s">
        <v>11</v>
      </c>
      <c r="D675" s="16" t="s">
        <v>1408</v>
      </c>
      <c r="E675" s="15" t="s">
        <v>1404</v>
      </c>
      <c r="F675" s="14" t="s">
        <v>22</v>
      </c>
      <c r="G675" s="14">
        <v>522080228</v>
      </c>
      <c r="H675" s="17"/>
    </row>
    <row r="676" s="4" customFormat="1" ht="25" customHeight="1" spans="1:8">
      <c r="A676" s="13">
        <v>673</v>
      </c>
      <c r="B676" s="14" t="s">
        <v>1409</v>
      </c>
      <c r="C676" s="14" t="s">
        <v>11</v>
      </c>
      <c r="D676" s="16" t="s">
        <v>1410</v>
      </c>
      <c r="E676" s="15" t="s">
        <v>1411</v>
      </c>
      <c r="F676" s="14" t="s">
        <v>22</v>
      </c>
      <c r="G676" s="14">
        <v>522080229</v>
      </c>
      <c r="H676" s="17"/>
    </row>
    <row r="677" s="4" customFormat="1" ht="25" customHeight="1" spans="1:8">
      <c r="A677" s="13">
        <v>674</v>
      </c>
      <c r="B677" s="14" t="s">
        <v>1412</v>
      </c>
      <c r="C677" s="14" t="s">
        <v>28</v>
      </c>
      <c r="D677" s="16" t="s">
        <v>1413</v>
      </c>
      <c r="E677" s="15" t="s">
        <v>1411</v>
      </c>
      <c r="F677" s="14" t="s">
        <v>22</v>
      </c>
      <c r="G677" s="14">
        <v>522080229</v>
      </c>
      <c r="H677" s="17"/>
    </row>
    <row r="678" s="4" customFormat="1" ht="25" customHeight="1" spans="1:8">
      <c r="A678" s="13">
        <v>675</v>
      </c>
      <c r="B678" s="14" t="s">
        <v>1414</v>
      </c>
      <c r="C678" s="14" t="s">
        <v>11</v>
      </c>
      <c r="D678" s="16" t="s">
        <v>1415</v>
      </c>
      <c r="E678" s="15" t="s">
        <v>1411</v>
      </c>
      <c r="F678" s="14" t="s">
        <v>22</v>
      </c>
      <c r="G678" s="14">
        <v>522080229</v>
      </c>
      <c r="H678" s="17"/>
    </row>
    <row r="679" s="4" customFormat="1" ht="25" customHeight="1" spans="1:8">
      <c r="A679" s="13">
        <v>676</v>
      </c>
      <c r="B679" s="14" t="s">
        <v>1416</v>
      </c>
      <c r="C679" s="14" t="s">
        <v>28</v>
      </c>
      <c r="D679" s="16" t="s">
        <v>1417</v>
      </c>
      <c r="E679" s="15" t="s">
        <v>1418</v>
      </c>
      <c r="F679" s="14" t="s">
        <v>22</v>
      </c>
      <c r="G679" s="14">
        <v>522080230</v>
      </c>
      <c r="H679" s="17"/>
    </row>
    <row r="680" s="4" customFormat="1" ht="25" customHeight="1" spans="1:8">
      <c r="A680" s="13">
        <v>677</v>
      </c>
      <c r="B680" s="14" t="s">
        <v>1419</v>
      </c>
      <c r="C680" s="14" t="s">
        <v>28</v>
      </c>
      <c r="D680" s="16" t="s">
        <v>1420</v>
      </c>
      <c r="E680" s="15" t="s">
        <v>1418</v>
      </c>
      <c r="F680" s="14" t="s">
        <v>22</v>
      </c>
      <c r="G680" s="14">
        <v>522080230</v>
      </c>
      <c r="H680" s="17"/>
    </row>
    <row r="681" s="4" customFormat="1" ht="25" customHeight="1" spans="1:8">
      <c r="A681" s="13">
        <v>678</v>
      </c>
      <c r="B681" s="14" t="s">
        <v>1421</v>
      </c>
      <c r="C681" s="14" t="s">
        <v>28</v>
      </c>
      <c r="D681" s="16" t="s">
        <v>1422</v>
      </c>
      <c r="E681" s="15" t="s">
        <v>1418</v>
      </c>
      <c r="F681" s="14" t="s">
        <v>22</v>
      </c>
      <c r="G681" s="14">
        <v>522080230</v>
      </c>
      <c r="H681" s="17"/>
    </row>
    <row r="682" s="4" customFormat="1" ht="25" customHeight="1" spans="1:8">
      <c r="A682" s="13">
        <v>679</v>
      </c>
      <c r="B682" s="13" t="s">
        <v>1423</v>
      </c>
      <c r="C682" s="13" t="s">
        <v>11</v>
      </c>
      <c r="D682" s="16" t="s">
        <v>1424</v>
      </c>
      <c r="E682" s="18" t="s">
        <v>1425</v>
      </c>
      <c r="F682" s="13" t="s">
        <v>22</v>
      </c>
      <c r="G682" s="13">
        <v>522080231</v>
      </c>
      <c r="H682" s="17"/>
    </row>
    <row r="683" s="4" customFormat="1" ht="25" customHeight="1" spans="1:8">
      <c r="A683" s="13">
        <v>680</v>
      </c>
      <c r="B683" s="13" t="s">
        <v>1426</v>
      </c>
      <c r="C683" s="13" t="s">
        <v>11</v>
      </c>
      <c r="D683" s="16" t="s">
        <v>1427</v>
      </c>
      <c r="E683" s="18" t="s">
        <v>1425</v>
      </c>
      <c r="F683" s="13" t="s">
        <v>22</v>
      </c>
      <c r="G683" s="13">
        <v>522080231</v>
      </c>
      <c r="H683" s="17"/>
    </row>
    <row r="684" s="4" customFormat="1" ht="25" customHeight="1" spans="1:8">
      <c r="A684" s="13">
        <v>681</v>
      </c>
      <c r="B684" s="13" t="s">
        <v>1428</v>
      </c>
      <c r="C684" s="13" t="s">
        <v>28</v>
      </c>
      <c r="D684" s="16" t="s">
        <v>1429</v>
      </c>
      <c r="E684" s="18" t="s">
        <v>1425</v>
      </c>
      <c r="F684" s="13" t="s">
        <v>22</v>
      </c>
      <c r="G684" s="13">
        <v>522080231</v>
      </c>
      <c r="H684" s="17"/>
    </row>
    <row r="685" s="4" customFormat="1" ht="25" customHeight="1" spans="1:8">
      <c r="A685" s="13">
        <v>682</v>
      </c>
      <c r="B685" s="13" t="s">
        <v>1430</v>
      </c>
      <c r="C685" s="13" t="s">
        <v>11</v>
      </c>
      <c r="D685" s="16" t="s">
        <v>1431</v>
      </c>
      <c r="E685" s="18" t="s">
        <v>1432</v>
      </c>
      <c r="F685" s="13" t="s">
        <v>14</v>
      </c>
      <c r="G685" s="13">
        <v>522080232</v>
      </c>
      <c r="H685" s="17"/>
    </row>
    <row r="686" s="4" customFormat="1" ht="25" customHeight="1" spans="1:8">
      <c r="A686" s="13">
        <v>683</v>
      </c>
      <c r="B686" s="13" t="s">
        <v>1433</v>
      </c>
      <c r="C686" s="13" t="s">
        <v>28</v>
      </c>
      <c r="D686" s="16" t="s">
        <v>1434</v>
      </c>
      <c r="E686" s="18" t="s">
        <v>1432</v>
      </c>
      <c r="F686" s="13" t="s">
        <v>14</v>
      </c>
      <c r="G686" s="13">
        <v>522080232</v>
      </c>
      <c r="H686" s="17"/>
    </row>
    <row r="687" s="4" customFormat="1" ht="25" customHeight="1" spans="1:8">
      <c r="A687" s="13">
        <v>684</v>
      </c>
      <c r="B687" s="13" t="s">
        <v>1435</v>
      </c>
      <c r="C687" s="13" t="s">
        <v>11</v>
      </c>
      <c r="D687" s="16" t="s">
        <v>1436</v>
      </c>
      <c r="E687" s="18" t="s">
        <v>1432</v>
      </c>
      <c r="F687" s="13" t="s">
        <v>14</v>
      </c>
      <c r="G687" s="13">
        <v>522080232</v>
      </c>
      <c r="H687" s="17"/>
    </row>
    <row r="688" s="4" customFormat="1" ht="25" customHeight="1" spans="1:8">
      <c r="A688" s="13">
        <v>685</v>
      </c>
      <c r="B688" s="13" t="s">
        <v>1437</v>
      </c>
      <c r="C688" s="13" t="s">
        <v>11</v>
      </c>
      <c r="D688" s="16" t="s">
        <v>1438</v>
      </c>
      <c r="E688" s="18" t="s">
        <v>1432</v>
      </c>
      <c r="F688" s="13" t="s">
        <v>22</v>
      </c>
      <c r="G688" s="13">
        <v>522080233</v>
      </c>
      <c r="H688" s="17"/>
    </row>
    <row r="689" s="4" customFormat="1" ht="25" customHeight="1" spans="1:8">
      <c r="A689" s="13">
        <v>686</v>
      </c>
      <c r="B689" s="13" t="s">
        <v>1439</v>
      </c>
      <c r="C689" s="13" t="s">
        <v>11</v>
      </c>
      <c r="D689" s="16" t="s">
        <v>1440</v>
      </c>
      <c r="E689" s="18" t="s">
        <v>1432</v>
      </c>
      <c r="F689" s="13" t="s">
        <v>22</v>
      </c>
      <c r="G689" s="13">
        <v>522080233</v>
      </c>
      <c r="H689" s="17"/>
    </row>
    <row r="690" s="4" customFormat="1" ht="25" customHeight="1" spans="1:8">
      <c r="A690" s="13">
        <v>687</v>
      </c>
      <c r="B690" s="13" t="s">
        <v>1441</v>
      </c>
      <c r="C690" s="13" t="s">
        <v>11</v>
      </c>
      <c r="D690" s="16" t="s">
        <v>1442</v>
      </c>
      <c r="E690" s="18" t="s">
        <v>1432</v>
      </c>
      <c r="F690" s="13" t="s">
        <v>22</v>
      </c>
      <c r="G690" s="13">
        <v>522080233</v>
      </c>
      <c r="H690" s="17"/>
    </row>
    <row r="691" s="4" customFormat="1" ht="25" customHeight="1" spans="1:8">
      <c r="A691" s="13">
        <v>688</v>
      </c>
      <c r="B691" s="13" t="s">
        <v>1443</v>
      </c>
      <c r="C691" s="13" t="s">
        <v>28</v>
      </c>
      <c r="D691" s="16" t="s">
        <v>1444</v>
      </c>
      <c r="E691" s="18" t="s">
        <v>1445</v>
      </c>
      <c r="F691" s="13" t="s">
        <v>22</v>
      </c>
      <c r="G691" s="13">
        <v>522080234</v>
      </c>
      <c r="H691" s="17"/>
    </row>
    <row r="692" s="4" customFormat="1" ht="25" customHeight="1" spans="1:8">
      <c r="A692" s="13">
        <v>689</v>
      </c>
      <c r="B692" s="13" t="s">
        <v>1446</v>
      </c>
      <c r="C692" s="13" t="s">
        <v>28</v>
      </c>
      <c r="D692" s="16" t="s">
        <v>1447</v>
      </c>
      <c r="E692" s="18" t="s">
        <v>1445</v>
      </c>
      <c r="F692" s="13" t="s">
        <v>22</v>
      </c>
      <c r="G692" s="13">
        <v>522080234</v>
      </c>
      <c r="H692" s="17"/>
    </row>
    <row r="693" s="4" customFormat="1" ht="25" customHeight="1" spans="1:8">
      <c r="A693" s="13">
        <v>690</v>
      </c>
      <c r="B693" s="13" t="s">
        <v>1448</v>
      </c>
      <c r="C693" s="13" t="s">
        <v>28</v>
      </c>
      <c r="D693" s="16" t="s">
        <v>1449</v>
      </c>
      <c r="E693" s="18" t="s">
        <v>1445</v>
      </c>
      <c r="F693" s="13" t="s">
        <v>22</v>
      </c>
      <c r="G693" s="13">
        <v>522080234</v>
      </c>
      <c r="H693" s="17"/>
    </row>
    <row r="694" s="4" customFormat="1" ht="25" customHeight="1" spans="1:8">
      <c r="A694" s="13">
        <v>691</v>
      </c>
      <c r="B694" s="13" t="s">
        <v>1450</v>
      </c>
      <c r="C694" s="13" t="s">
        <v>28</v>
      </c>
      <c r="D694" s="16" t="s">
        <v>1451</v>
      </c>
      <c r="E694" s="18" t="s">
        <v>1445</v>
      </c>
      <c r="F694" s="13" t="s">
        <v>14</v>
      </c>
      <c r="G694" s="13">
        <v>522080235</v>
      </c>
      <c r="H694" s="17"/>
    </row>
    <row r="695" s="4" customFormat="1" ht="25" customHeight="1" spans="1:8">
      <c r="A695" s="13">
        <v>692</v>
      </c>
      <c r="B695" s="13" t="s">
        <v>1452</v>
      </c>
      <c r="C695" s="13" t="s">
        <v>11</v>
      </c>
      <c r="D695" s="16" t="s">
        <v>1453</v>
      </c>
      <c r="E695" s="18" t="s">
        <v>1445</v>
      </c>
      <c r="F695" s="13" t="s">
        <v>14</v>
      </c>
      <c r="G695" s="13">
        <v>522080235</v>
      </c>
      <c r="H695" s="17"/>
    </row>
    <row r="696" s="4" customFormat="1" ht="25" customHeight="1" spans="1:8">
      <c r="A696" s="13">
        <v>693</v>
      </c>
      <c r="B696" s="13" t="s">
        <v>1454</v>
      </c>
      <c r="C696" s="13" t="s">
        <v>11</v>
      </c>
      <c r="D696" s="16" t="s">
        <v>1455</v>
      </c>
      <c r="E696" s="18" t="s">
        <v>1445</v>
      </c>
      <c r="F696" s="13" t="s">
        <v>14</v>
      </c>
      <c r="G696" s="13">
        <v>522080235</v>
      </c>
      <c r="H696" s="17"/>
    </row>
    <row r="697" s="4" customFormat="1" ht="25" customHeight="1" spans="1:8">
      <c r="A697" s="13">
        <v>694</v>
      </c>
      <c r="B697" s="14" t="s">
        <v>1456</v>
      </c>
      <c r="C697" s="14" t="s">
        <v>28</v>
      </c>
      <c r="D697" s="16" t="s">
        <v>1457</v>
      </c>
      <c r="E697" s="15" t="s">
        <v>1458</v>
      </c>
      <c r="F697" s="14" t="s">
        <v>22</v>
      </c>
      <c r="G697" s="14">
        <v>522080236</v>
      </c>
      <c r="H697" s="17"/>
    </row>
    <row r="698" s="4" customFormat="1" ht="25" customHeight="1" spans="1:8">
      <c r="A698" s="13">
        <v>695</v>
      </c>
      <c r="B698" s="14" t="s">
        <v>1459</v>
      </c>
      <c r="C698" s="14" t="s">
        <v>28</v>
      </c>
      <c r="D698" s="16" t="s">
        <v>1460</v>
      </c>
      <c r="E698" s="15" t="s">
        <v>1458</v>
      </c>
      <c r="F698" s="14" t="s">
        <v>22</v>
      </c>
      <c r="G698" s="14">
        <v>522080236</v>
      </c>
      <c r="H698" s="17"/>
    </row>
    <row r="699" s="4" customFormat="1" ht="25" customHeight="1" spans="1:8">
      <c r="A699" s="13">
        <v>696</v>
      </c>
      <c r="B699" s="14" t="s">
        <v>1461</v>
      </c>
      <c r="C699" s="14" t="s">
        <v>11</v>
      </c>
      <c r="D699" s="16" t="s">
        <v>1462</v>
      </c>
      <c r="E699" s="15" t="s">
        <v>1458</v>
      </c>
      <c r="F699" s="14" t="s">
        <v>22</v>
      </c>
      <c r="G699" s="14">
        <v>522080236</v>
      </c>
      <c r="H699" s="17"/>
    </row>
    <row r="700" s="4" customFormat="1" ht="25" customHeight="1" spans="1:8">
      <c r="A700" s="13">
        <v>697</v>
      </c>
      <c r="B700" s="14" t="s">
        <v>1463</v>
      </c>
      <c r="C700" s="14" t="s">
        <v>11</v>
      </c>
      <c r="D700" s="16" t="s">
        <v>1464</v>
      </c>
      <c r="E700" s="15" t="s">
        <v>1458</v>
      </c>
      <c r="F700" s="14" t="s">
        <v>22</v>
      </c>
      <c r="G700" s="14">
        <v>522080236</v>
      </c>
      <c r="H700" s="17"/>
    </row>
    <row r="701" s="4" customFormat="1" ht="25" customHeight="1" spans="1:8">
      <c r="A701" s="13">
        <v>698</v>
      </c>
      <c r="B701" s="14" t="s">
        <v>1465</v>
      </c>
      <c r="C701" s="14" t="s">
        <v>28</v>
      </c>
      <c r="D701" s="16" t="s">
        <v>1466</v>
      </c>
      <c r="E701" s="15" t="s">
        <v>1458</v>
      </c>
      <c r="F701" s="14" t="s">
        <v>22</v>
      </c>
      <c r="G701" s="14">
        <v>522080236</v>
      </c>
      <c r="H701" s="17"/>
    </row>
    <row r="702" s="4" customFormat="1" ht="25" customHeight="1" spans="1:8">
      <c r="A702" s="13">
        <v>699</v>
      </c>
      <c r="B702" s="14" t="s">
        <v>1467</v>
      </c>
      <c r="C702" s="14" t="s">
        <v>11</v>
      </c>
      <c r="D702" s="16" t="s">
        <v>1468</v>
      </c>
      <c r="E702" s="15" t="s">
        <v>1458</v>
      </c>
      <c r="F702" s="14" t="s">
        <v>22</v>
      </c>
      <c r="G702" s="14">
        <v>522080236</v>
      </c>
      <c r="H702" s="17"/>
    </row>
    <row r="703" s="4" customFormat="1" ht="25" customHeight="1" spans="1:8">
      <c r="A703" s="13">
        <v>700</v>
      </c>
      <c r="B703" s="14" t="s">
        <v>1469</v>
      </c>
      <c r="C703" s="14" t="s">
        <v>28</v>
      </c>
      <c r="D703" s="16" t="s">
        <v>1470</v>
      </c>
      <c r="E703" s="15" t="s">
        <v>1471</v>
      </c>
      <c r="F703" s="14" t="s">
        <v>14</v>
      </c>
      <c r="G703" s="14">
        <v>522080238</v>
      </c>
      <c r="H703" s="17"/>
    </row>
    <row r="704" s="4" customFormat="1" ht="25" customHeight="1" spans="1:8">
      <c r="A704" s="13">
        <v>701</v>
      </c>
      <c r="B704" s="14" t="s">
        <v>1472</v>
      </c>
      <c r="C704" s="14" t="s">
        <v>28</v>
      </c>
      <c r="D704" s="16" t="s">
        <v>1473</v>
      </c>
      <c r="E704" s="15" t="s">
        <v>1471</v>
      </c>
      <c r="F704" s="14" t="s">
        <v>14</v>
      </c>
      <c r="G704" s="14">
        <v>522080238</v>
      </c>
      <c r="H704" s="17"/>
    </row>
    <row r="705" s="4" customFormat="1" ht="25" customHeight="1" spans="1:8">
      <c r="A705" s="13">
        <v>702</v>
      </c>
      <c r="B705" s="14" t="s">
        <v>1474</v>
      </c>
      <c r="C705" s="14" t="s">
        <v>11</v>
      </c>
      <c r="D705" s="16" t="s">
        <v>1475</v>
      </c>
      <c r="E705" s="15" t="s">
        <v>1471</v>
      </c>
      <c r="F705" s="14" t="s">
        <v>14</v>
      </c>
      <c r="G705" s="14">
        <v>522080238</v>
      </c>
      <c r="H705" s="17"/>
    </row>
    <row r="706" s="4" customFormat="1" ht="25" customHeight="1" spans="1:8">
      <c r="A706" s="13">
        <v>703</v>
      </c>
      <c r="B706" s="14" t="s">
        <v>1476</v>
      </c>
      <c r="C706" s="14" t="s">
        <v>28</v>
      </c>
      <c r="D706" s="16" t="s">
        <v>1477</v>
      </c>
      <c r="E706" s="15" t="s">
        <v>1478</v>
      </c>
      <c r="F706" s="14" t="s">
        <v>22</v>
      </c>
      <c r="G706" s="14">
        <v>522080239</v>
      </c>
      <c r="H706" s="17"/>
    </row>
    <row r="707" s="4" customFormat="1" ht="25" customHeight="1" spans="1:8">
      <c r="A707" s="13">
        <v>704</v>
      </c>
      <c r="B707" s="14" t="s">
        <v>1479</v>
      </c>
      <c r="C707" s="14" t="s">
        <v>28</v>
      </c>
      <c r="D707" s="16" t="s">
        <v>1480</v>
      </c>
      <c r="E707" s="15" t="s">
        <v>1478</v>
      </c>
      <c r="F707" s="14" t="s">
        <v>22</v>
      </c>
      <c r="G707" s="14">
        <v>522080239</v>
      </c>
      <c r="H707" s="17"/>
    </row>
    <row r="708" s="4" customFormat="1" ht="25" customHeight="1" spans="1:8">
      <c r="A708" s="13">
        <v>705</v>
      </c>
      <c r="B708" s="14" t="s">
        <v>1481</v>
      </c>
      <c r="C708" s="14" t="s">
        <v>28</v>
      </c>
      <c r="D708" s="16" t="s">
        <v>1482</v>
      </c>
      <c r="E708" s="15" t="s">
        <v>1478</v>
      </c>
      <c r="F708" s="14" t="s">
        <v>22</v>
      </c>
      <c r="G708" s="14">
        <v>522080239</v>
      </c>
      <c r="H708" s="17"/>
    </row>
    <row r="709" s="4" customFormat="1" ht="25" customHeight="1" spans="1:8">
      <c r="A709" s="13">
        <v>706</v>
      </c>
      <c r="B709" s="14" t="s">
        <v>1483</v>
      </c>
      <c r="C709" s="14" t="s">
        <v>11</v>
      </c>
      <c r="D709" s="16" t="s">
        <v>1484</v>
      </c>
      <c r="E709" s="15" t="s">
        <v>1478</v>
      </c>
      <c r="F709" s="14" t="s">
        <v>22</v>
      </c>
      <c r="G709" s="14">
        <v>522080239</v>
      </c>
      <c r="H709" s="17"/>
    </row>
    <row r="710" s="4" customFormat="1" ht="25" customHeight="1" spans="1:8">
      <c r="A710" s="13">
        <v>707</v>
      </c>
      <c r="B710" s="14" t="s">
        <v>1485</v>
      </c>
      <c r="C710" s="14" t="s">
        <v>11</v>
      </c>
      <c r="D710" s="16" t="s">
        <v>1486</v>
      </c>
      <c r="E710" s="15" t="s">
        <v>1478</v>
      </c>
      <c r="F710" s="14" t="s">
        <v>22</v>
      </c>
      <c r="G710" s="14">
        <v>522080239</v>
      </c>
      <c r="H710" s="17"/>
    </row>
    <row r="711" s="4" customFormat="1" ht="25" customHeight="1" spans="1:8">
      <c r="A711" s="13">
        <v>708</v>
      </c>
      <c r="B711" s="14" t="s">
        <v>1487</v>
      </c>
      <c r="C711" s="14" t="s">
        <v>11</v>
      </c>
      <c r="D711" s="16" t="s">
        <v>1488</v>
      </c>
      <c r="E711" s="15" t="s">
        <v>1478</v>
      </c>
      <c r="F711" s="14" t="s">
        <v>22</v>
      </c>
      <c r="G711" s="14">
        <v>522080239</v>
      </c>
      <c r="H711" s="17"/>
    </row>
    <row r="712" s="4" customFormat="1" ht="25" customHeight="1" spans="1:8">
      <c r="A712" s="13">
        <v>709</v>
      </c>
      <c r="B712" s="14" t="s">
        <v>1489</v>
      </c>
      <c r="C712" s="14" t="s">
        <v>28</v>
      </c>
      <c r="D712" s="16" t="s">
        <v>1490</v>
      </c>
      <c r="E712" s="15" t="s">
        <v>1491</v>
      </c>
      <c r="F712" s="14" t="s">
        <v>22</v>
      </c>
      <c r="G712" s="14">
        <v>522080240</v>
      </c>
      <c r="H712" s="17"/>
    </row>
    <row r="713" s="4" customFormat="1" ht="25" customHeight="1" spans="1:8">
      <c r="A713" s="13">
        <v>710</v>
      </c>
      <c r="B713" s="14" t="s">
        <v>1492</v>
      </c>
      <c r="C713" s="14" t="s">
        <v>11</v>
      </c>
      <c r="D713" s="16" t="s">
        <v>1493</v>
      </c>
      <c r="E713" s="15" t="s">
        <v>1491</v>
      </c>
      <c r="F713" s="14" t="s">
        <v>22</v>
      </c>
      <c r="G713" s="14">
        <v>522080240</v>
      </c>
      <c r="H713" s="17"/>
    </row>
    <row r="714" s="4" customFormat="1" ht="25" customHeight="1" spans="1:8">
      <c r="A714" s="13">
        <v>711</v>
      </c>
      <c r="B714" s="14" t="s">
        <v>1494</v>
      </c>
      <c r="C714" s="14" t="s">
        <v>28</v>
      </c>
      <c r="D714" s="16" t="s">
        <v>1495</v>
      </c>
      <c r="E714" s="15" t="s">
        <v>1491</v>
      </c>
      <c r="F714" s="14" t="s">
        <v>22</v>
      </c>
      <c r="G714" s="14">
        <v>522080240</v>
      </c>
      <c r="H714" s="17"/>
    </row>
    <row r="715" s="4" customFormat="1" ht="25" customHeight="1" spans="1:8">
      <c r="A715" s="13">
        <v>712</v>
      </c>
      <c r="B715" s="14" t="s">
        <v>1496</v>
      </c>
      <c r="C715" s="14" t="s">
        <v>28</v>
      </c>
      <c r="D715" s="16" t="s">
        <v>1497</v>
      </c>
      <c r="E715" s="15" t="s">
        <v>1498</v>
      </c>
      <c r="F715" s="14" t="s">
        <v>22</v>
      </c>
      <c r="G715" s="14">
        <v>522080241</v>
      </c>
      <c r="H715" s="17"/>
    </row>
    <row r="716" s="4" customFormat="1" ht="25" customHeight="1" spans="1:8">
      <c r="A716" s="13">
        <v>713</v>
      </c>
      <c r="B716" s="14" t="s">
        <v>1499</v>
      </c>
      <c r="C716" s="14" t="s">
        <v>28</v>
      </c>
      <c r="D716" s="16" t="s">
        <v>1500</v>
      </c>
      <c r="E716" s="15" t="s">
        <v>1498</v>
      </c>
      <c r="F716" s="14" t="s">
        <v>22</v>
      </c>
      <c r="G716" s="14">
        <v>522080241</v>
      </c>
      <c r="H716" s="17"/>
    </row>
    <row r="717" s="4" customFormat="1" ht="25" customHeight="1" spans="1:8">
      <c r="A717" s="13">
        <v>714</v>
      </c>
      <c r="B717" s="14" t="s">
        <v>1501</v>
      </c>
      <c r="C717" s="14" t="s">
        <v>28</v>
      </c>
      <c r="D717" s="16" t="s">
        <v>1502</v>
      </c>
      <c r="E717" s="15" t="s">
        <v>1498</v>
      </c>
      <c r="F717" s="14" t="s">
        <v>22</v>
      </c>
      <c r="G717" s="14">
        <v>522080241</v>
      </c>
      <c r="H717" s="17"/>
    </row>
    <row r="718" s="4" customFormat="1" ht="25" customHeight="1" spans="1:8">
      <c r="A718" s="13">
        <v>715</v>
      </c>
      <c r="B718" s="14" t="s">
        <v>1503</v>
      </c>
      <c r="C718" s="14" t="s">
        <v>28</v>
      </c>
      <c r="D718" s="16" t="s">
        <v>1504</v>
      </c>
      <c r="E718" s="15" t="s">
        <v>1505</v>
      </c>
      <c r="F718" s="14" t="s">
        <v>22</v>
      </c>
      <c r="G718" s="14">
        <v>522080242</v>
      </c>
      <c r="H718" s="17"/>
    </row>
    <row r="719" s="4" customFormat="1" ht="25" customHeight="1" spans="1:8">
      <c r="A719" s="13">
        <v>716</v>
      </c>
      <c r="B719" s="14" t="s">
        <v>1506</v>
      </c>
      <c r="C719" s="14" t="s">
        <v>11</v>
      </c>
      <c r="D719" s="16" t="s">
        <v>1507</v>
      </c>
      <c r="E719" s="15" t="s">
        <v>1505</v>
      </c>
      <c r="F719" s="14" t="s">
        <v>22</v>
      </c>
      <c r="G719" s="14">
        <v>522080242</v>
      </c>
      <c r="H719" s="17"/>
    </row>
    <row r="720" s="4" customFormat="1" ht="25" customHeight="1" spans="1:8">
      <c r="A720" s="13">
        <v>717</v>
      </c>
      <c r="B720" s="14" t="s">
        <v>1508</v>
      </c>
      <c r="C720" s="14" t="s">
        <v>11</v>
      </c>
      <c r="D720" s="16" t="s">
        <v>1509</v>
      </c>
      <c r="E720" s="15" t="s">
        <v>1505</v>
      </c>
      <c r="F720" s="14" t="s">
        <v>22</v>
      </c>
      <c r="G720" s="14">
        <v>522080242</v>
      </c>
      <c r="H720" s="17"/>
    </row>
    <row r="721" s="4" customFormat="1" ht="25" customHeight="1" spans="1:8">
      <c r="A721" s="13">
        <v>718</v>
      </c>
      <c r="B721" s="32" t="s">
        <v>1510</v>
      </c>
      <c r="C721" s="32" t="s">
        <v>28</v>
      </c>
      <c r="D721" s="16" t="s">
        <v>1511</v>
      </c>
      <c r="E721" s="33" t="s">
        <v>1512</v>
      </c>
      <c r="F721" s="35" t="s">
        <v>535</v>
      </c>
      <c r="G721" s="32">
        <v>522080249</v>
      </c>
      <c r="H721" s="17"/>
    </row>
    <row r="722" s="4" customFormat="1" ht="25" customHeight="1" spans="1:8">
      <c r="A722" s="13">
        <v>719</v>
      </c>
      <c r="B722" s="32" t="s">
        <v>1513</v>
      </c>
      <c r="C722" s="32" t="s">
        <v>11</v>
      </c>
      <c r="D722" s="16" t="s">
        <v>1514</v>
      </c>
      <c r="E722" s="33" t="s">
        <v>1512</v>
      </c>
      <c r="F722" s="35" t="s">
        <v>535</v>
      </c>
      <c r="G722" s="34">
        <v>522080249</v>
      </c>
      <c r="H722" s="17"/>
    </row>
    <row r="723" s="4" customFormat="1" ht="25" customHeight="1" spans="1:8">
      <c r="A723" s="13">
        <v>720</v>
      </c>
      <c r="B723" s="32" t="s">
        <v>1515</v>
      </c>
      <c r="C723" s="32" t="s">
        <v>28</v>
      </c>
      <c r="D723" s="16" t="s">
        <v>29</v>
      </c>
      <c r="E723" s="33" t="s">
        <v>1512</v>
      </c>
      <c r="F723" s="32" t="s">
        <v>544</v>
      </c>
      <c r="G723" s="32">
        <v>522080251</v>
      </c>
      <c r="H723" s="17"/>
    </row>
    <row r="724" s="4" customFormat="1" ht="25" customHeight="1" spans="1:8">
      <c r="A724" s="13">
        <v>721</v>
      </c>
      <c r="B724" s="32" t="s">
        <v>1516</v>
      </c>
      <c r="C724" s="32" t="s">
        <v>28</v>
      </c>
      <c r="D724" s="16" t="s">
        <v>1517</v>
      </c>
      <c r="E724" s="33" t="s">
        <v>1512</v>
      </c>
      <c r="F724" s="32" t="s">
        <v>1518</v>
      </c>
      <c r="G724" s="32">
        <v>522080256</v>
      </c>
      <c r="H724" s="17"/>
    </row>
    <row r="725" s="4" customFormat="1" ht="25" customHeight="1" spans="1:8">
      <c r="A725" s="13">
        <v>722</v>
      </c>
      <c r="B725" s="32" t="s">
        <v>1519</v>
      </c>
      <c r="C725" s="32" t="s">
        <v>11</v>
      </c>
      <c r="D725" s="16" t="s">
        <v>29</v>
      </c>
      <c r="E725" s="33" t="s">
        <v>1512</v>
      </c>
      <c r="F725" s="32" t="s">
        <v>1520</v>
      </c>
      <c r="G725" s="32">
        <v>522080264</v>
      </c>
      <c r="H725" s="17"/>
    </row>
    <row r="726" s="4" customFormat="1" ht="25" customHeight="1" spans="1:8">
      <c r="A726" s="13">
        <v>723</v>
      </c>
      <c r="B726" s="32" t="s">
        <v>1521</v>
      </c>
      <c r="C726" s="32" t="s">
        <v>11</v>
      </c>
      <c r="D726" s="16" t="s">
        <v>1522</v>
      </c>
      <c r="E726" s="33" t="s">
        <v>1512</v>
      </c>
      <c r="F726" s="32" t="s">
        <v>1523</v>
      </c>
      <c r="G726" s="32">
        <v>522080266</v>
      </c>
      <c r="H726" s="17"/>
    </row>
    <row r="727" s="4" customFormat="1" ht="25" customHeight="1" spans="1:8">
      <c r="A727" s="13">
        <v>724</v>
      </c>
      <c r="B727" s="32" t="s">
        <v>1524</v>
      </c>
      <c r="C727" s="32" t="s">
        <v>11</v>
      </c>
      <c r="D727" s="16" t="s">
        <v>1525</v>
      </c>
      <c r="E727" s="33" t="s">
        <v>1512</v>
      </c>
      <c r="F727" s="32" t="s">
        <v>1526</v>
      </c>
      <c r="G727" s="32">
        <v>522080267</v>
      </c>
      <c r="H727" s="17"/>
    </row>
    <row r="728" s="4" customFormat="1" ht="25" customHeight="1" spans="1:8">
      <c r="A728" s="13">
        <v>725</v>
      </c>
      <c r="B728" s="32" t="s">
        <v>1527</v>
      </c>
      <c r="C728" s="32" t="s">
        <v>11</v>
      </c>
      <c r="D728" s="16" t="s">
        <v>1528</v>
      </c>
      <c r="E728" s="33" t="s">
        <v>1512</v>
      </c>
      <c r="F728" s="32" t="s">
        <v>1526</v>
      </c>
      <c r="G728" s="34">
        <v>522080267</v>
      </c>
      <c r="H728" s="17"/>
    </row>
    <row r="729" s="4" customFormat="1" ht="25" customHeight="1" spans="1:8">
      <c r="A729" s="13">
        <v>726</v>
      </c>
      <c r="B729" s="32" t="s">
        <v>1529</v>
      </c>
      <c r="C729" s="32" t="s">
        <v>11</v>
      </c>
      <c r="D729" s="16" t="s">
        <v>1530</v>
      </c>
      <c r="E729" s="33" t="s">
        <v>1512</v>
      </c>
      <c r="F729" s="32" t="s">
        <v>1526</v>
      </c>
      <c r="G729" s="34">
        <v>522080267</v>
      </c>
      <c r="H729" s="17"/>
    </row>
    <row r="730" s="4" customFormat="1" ht="25" customHeight="1" spans="1:8">
      <c r="A730" s="13">
        <v>727</v>
      </c>
      <c r="B730" s="32" t="s">
        <v>1531</v>
      </c>
      <c r="C730" s="32" t="s">
        <v>11</v>
      </c>
      <c r="D730" s="16" t="s">
        <v>1532</v>
      </c>
      <c r="E730" s="33" t="s">
        <v>1512</v>
      </c>
      <c r="F730" s="32" t="s">
        <v>1526</v>
      </c>
      <c r="G730" s="34">
        <v>522080267</v>
      </c>
      <c r="H730" s="17"/>
    </row>
    <row r="731" s="4" customFormat="1" ht="25" customHeight="1" spans="1:8">
      <c r="A731" s="13">
        <v>728</v>
      </c>
      <c r="B731" s="32" t="s">
        <v>1533</v>
      </c>
      <c r="C731" s="32" t="s">
        <v>11</v>
      </c>
      <c r="D731" s="16" t="s">
        <v>1534</v>
      </c>
      <c r="E731" s="33" t="s">
        <v>1512</v>
      </c>
      <c r="F731" s="32" t="s">
        <v>1526</v>
      </c>
      <c r="G731" s="34">
        <v>522080267</v>
      </c>
      <c r="H731" s="17"/>
    </row>
    <row r="732" s="4" customFormat="1" ht="25" customHeight="1" spans="1:8">
      <c r="A732" s="13">
        <v>729</v>
      </c>
      <c r="B732" s="32" t="s">
        <v>1535</v>
      </c>
      <c r="C732" s="32" t="s">
        <v>11</v>
      </c>
      <c r="D732" s="16" t="s">
        <v>1536</v>
      </c>
      <c r="E732" s="33" t="s">
        <v>1512</v>
      </c>
      <c r="F732" s="32" t="s">
        <v>1526</v>
      </c>
      <c r="G732" s="32">
        <v>522080267</v>
      </c>
      <c r="H732" s="17"/>
    </row>
    <row r="733" s="4" customFormat="1" ht="25" customHeight="1" spans="1:8">
      <c r="A733" s="13">
        <v>730</v>
      </c>
      <c r="B733" s="32" t="s">
        <v>1537</v>
      </c>
      <c r="C733" s="32" t="s">
        <v>11</v>
      </c>
      <c r="D733" s="16" t="s">
        <v>1538</v>
      </c>
      <c r="E733" s="33" t="s">
        <v>1512</v>
      </c>
      <c r="F733" s="32" t="s">
        <v>1526</v>
      </c>
      <c r="G733" s="34">
        <v>522080267</v>
      </c>
      <c r="H733" s="17"/>
    </row>
    <row r="734" s="4" customFormat="1" ht="25" customHeight="1" spans="1:8">
      <c r="A734" s="13">
        <v>731</v>
      </c>
      <c r="B734" s="32" t="s">
        <v>1539</v>
      </c>
      <c r="C734" s="32" t="s">
        <v>11</v>
      </c>
      <c r="D734" s="16" t="s">
        <v>1540</v>
      </c>
      <c r="E734" s="33" t="s">
        <v>1512</v>
      </c>
      <c r="F734" s="32" t="s">
        <v>1526</v>
      </c>
      <c r="G734" s="34">
        <v>522080267</v>
      </c>
      <c r="H734" s="17"/>
    </row>
    <row r="735" s="4" customFormat="1" ht="25" customHeight="1" spans="1:8">
      <c r="A735" s="13">
        <v>732</v>
      </c>
      <c r="B735" s="32" t="s">
        <v>1541</v>
      </c>
      <c r="C735" s="32" t="s">
        <v>11</v>
      </c>
      <c r="D735" s="16" t="s">
        <v>1542</v>
      </c>
      <c r="E735" s="33" t="s">
        <v>1512</v>
      </c>
      <c r="F735" s="32" t="s">
        <v>1526</v>
      </c>
      <c r="G735" s="34">
        <v>522080267</v>
      </c>
      <c r="H735" s="17"/>
    </row>
    <row r="736" s="4" customFormat="1" ht="25" customHeight="1" spans="1:8">
      <c r="A736" s="13">
        <v>733</v>
      </c>
      <c r="B736" s="32" t="s">
        <v>1543</v>
      </c>
      <c r="C736" s="32" t="s">
        <v>11</v>
      </c>
      <c r="D736" s="16" t="s">
        <v>1544</v>
      </c>
      <c r="E736" s="33" t="s">
        <v>1512</v>
      </c>
      <c r="F736" s="32" t="s">
        <v>1526</v>
      </c>
      <c r="G736" s="34">
        <v>522080267</v>
      </c>
      <c r="H736" s="17"/>
    </row>
    <row r="737" s="4" customFormat="1" ht="25" customHeight="1" spans="1:8">
      <c r="A737" s="13">
        <v>734</v>
      </c>
      <c r="B737" s="32" t="s">
        <v>1545</v>
      </c>
      <c r="C737" s="32" t="s">
        <v>11</v>
      </c>
      <c r="D737" s="16" t="s">
        <v>1546</v>
      </c>
      <c r="E737" s="33" t="s">
        <v>1512</v>
      </c>
      <c r="F737" s="32" t="s">
        <v>1526</v>
      </c>
      <c r="G737" s="32">
        <v>522080267</v>
      </c>
      <c r="H737" s="17"/>
    </row>
    <row r="738" s="4" customFormat="1" ht="25" customHeight="1" spans="1:8">
      <c r="A738" s="13">
        <v>735</v>
      </c>
      <c r="B738" s="32" t="s">
        <v>1547</v>
      </c>
      <c r="C738" s="32" t="s">
        <v>11</v>
      </c>
      <c r="D738" s="16" t="s">
        <v>1548</v>
      </c>
      <c r="E738" s="33" t="s">
        <v>1512</v>
      </c>
      <c r="F738" s="32" t="s">
        <v>1526</v>
      </c>
      <c r="G738" s="34">
        <v>522080267</v>
      </c>
      <c r="H738" s="17"/>
    </row>
    <row r="739" s="4" customFormat="1" ht="25" customHeight="1" spans="1:8">
      <c r="A739" s="13">
        <v>736</v>
      </c>
      <c r="B739" s="32" t="s">
        <v>1549</v>
      </c>
      <c r="C739" s="32" t="s">
        <v>11</v>
      </c>
      <c r="D739" s="16" t="s">
        <v>1550</v>
      </c>
      <c r="E739" s="33" t="s">
        <v>1512</v>
      </c>
      <c r="F739" s="32" t="s">
        <v>1526</v>
      </c>
      <c r="G739" s="34">
        <v>522080267</v>
      </c>
      <c r="H739" s="17"/>
    </row>
    <row r="740" s="4" customFormat="1" ht="25" customHeight="1" spans="1:8">
      <c r="A740" s="13">
        <v>737</v>
      </c>
      <c r="B740" s="32" t="s">
        <v>1551</v>
      </c>
      <c r="C740" s="32" t="s">
        <v>11</v>
      </c>
      <c r="D740" s="16" t="s">
        <v>1552</v>
      </c>
      <c r="E740" s="33" t="s">
        <v>1512</v>
      </c>
      <c r="F740" s="32" t="s">
        <v>1526</v>
      </c>
      <c r="G740" s="34">
        <v>522080267</v>
      </c>
      <c r="H740" s="17"/>
    </row>
    <row r="741" s="4" customFormat="1" ht="25" customHeight="1" spans="1:8">
      <c r="A741" s="13">
        <v>738</v>
      </c>
      <c r="B741" s="32" t="s">
        <v>1553</v>
      </c>
      <c r="C741" s="32" t="s">
        <v>11</v>
      </c>
      <c r="D741" s="16" t="s">
        <v>1554</v>
      </c>
      <c r="E741" s="33" t="s">
        <v>1512</v>
      </c>
      <c r="F741" s="32" t="s">
        <v>1526</v>
      </c>
      <c r="G741" s="34">
        <v>522080267</v>
      </c>
      <c r="H741" s="17"/>
    </row>
    <row r="742" s="4" customFormat="1" ht="25" customHeight="1" spans="1:8">
      <c r="A742" s="13">
        <v>739</v>
      </c>
      <c r="B742" s="32" t="s">
        <v>1555</v>
      </c>
      <c r="C742" s="32" t="s">
        <v>11</v>
      </c>
      <c r="D742" s="16" t="s">
        <v>1556</v>
      </c>
      <c r="E742" s="33" t="s">
        <v>1512</v>
      </c>
      <c r="F742" s="32" t="s">
        <v>1526</v>
      </c>
      <c r="G742" s="34">
        <v>522080267</v>
      </c>
      <c r="H742" s="13" t="s">
        <v>59</v>
      </c>
    </row>
    <row r="743" s="4" customFormat="1" ht="25" customHeight="1" spans="1:8">
      <c r="A743" s="13">
        <v>740</v>
      </c>
      <c r="B743" s="32" t="s">
        <v>1557</v>
      </c>
      <c r="C743" s="32" t="s">
        <v>11</v>
      </c>
      <c r="D743" s="16" t="s">
        <v>1558</v>
      </c>
      <c r="E743" s="33" t="s">
        <v>1512</v>
      </c>
      <c r="F743" s="32" t="s">
        <v>1526</v>
      </c>
      <c r="G743" s="34">
        <v>522080267</v>
      </c>
      <c r="H743" s="13" t="s">
        <v>59</v>
      </c>
    </row>
    <row r="744" s="4" customFormat="1" ht="25" customHeight="1" spans="1:8">
      <c r="A744" s="13">
        <v>741</v>
      </c>
      <c r="B744" s="32" t="s">
        <v>1559</v>
      </c>
      <c r="C744" s="32" t="s">
        <v>11</v>
      </c>
      <c r="D744" s="16" t="s">
        <v>1560</v>
      </c>
      <c r="E744" s="33" t="s">
        <v>1512</v>
      </c>
      <c r="F744" s="32" t="s">
        <v>1526</v>
      </c>
      <c r="G744" s="34">
        <v>522080267</v>
      </c>
      <c r="H744" s="13" t="s">
        <v>59</v>
      </c>
    </row>
    <row r="745" s="4" customFormat="1" ht="25" customHeight="1" spans="1:8">
      <c r="A745" s="13">
        <v>742</v>
      </c>
      <c r="B745" s="32" t="s">
        <v>1561</v>
      </c>
      <c r="C745" s="32" t="s">
        <v>28</v>
      </c>
      <c r="D745" s="16" t="s">
        <v>29</v>
      </c>
      <c r="E745" s="33" t="s">
        <v>1562</v>
      </c>
      <c r="F745" s="32" t="s">
        <v>1563</v>
      </c>
      <c r="G745" s="32">
        <v>522080270</v>
      </c>
      <c r="H745" s="17"/>
    </row>
    <row r="746" s="4" customFormat="1" ht="25" customHeight="1" spans="1:8">
      <c r="A746" s="13">
        <v>743</v>
      </c>
      <c r="B746" s="32" t="s">
        <v>1564</v>
      </c>
      <c r="C746" s="32" t="s">
        <v>11</v>
      </c>
      <c r="D746" s="16" t="s">
        <v>29</v>
      </c>
      <c r="E746" s="33" t="s">
        <v>1562</v>
      </c>
      <c r="F746" s="32" t="s">
        <v>1563</v>
      </c>
      <c r="G746" s="32">
        <v>522080271</v>
      </c>
      <c r="H746" s="17"/>
    </row>
    <row r="747" s="4" customFormat="1" ht="25" customHeight="1" spans="1:8">
      <c r="A747" s="13">
        <v>744</v>
      </c>
      <c r="B747" s="32" t="s">
        <v>1565</v>
      </c>
      <c r="C747" s="32" t="s">
        <v>11</v>
      </c>
      <c r="D747" s="16" t="s">
        <v>29</v>
      </c>
      <c r="E747" s="33" t="s">
        <v>1562</v>
      </c>
      <c r="F747" s="32" t="s">
        <v>1566</v>
      </c>
      <c r="G747" s="32">
        <v>522080279</v>
      </c>
      <c r="H747" s="17"/>
    </row>
    <row r="748" s="4" customFormat="1" ht="25" customHeight="1" spans="1:8">
      <c r="A748" s="13">
        <v>745</v>
      </c>
      <c r="B748" s="32" t="s">
        <v>1567</v>
      </c>
      <c r="C748" s="32" t="s">
        <v>11</v>
      </c>
      <c r="D748" s="16" t="s">
        <v>29</v>
      </c>
      <c r="E748" s="33" t="s">
        <v>1562</v>
      </c>
      <c r="F748" s="32" t="s">
        <v>1566</v>
      </c>
      <c r="G748" s="34">
        <v>522080281</v>
      </c>
      <c r="H748" s="17"/>
    </row>
    <row r="749" s="4" customFormat="1" ht="25" customHeight="1" spans="1:8">
      <c r="A749" s="13">
        <v>746</v>
      </c>
      <c r="B749" s="32" t="s">
        <v>1568</v>
      </c>
      <c r="C749" s="32" t="s">
        <v>11</v>
      </c>
      <c r="D749" s="16" t="s">
        <v>29</v>
      </c>
      <c r="E749" s="33" t="s">
        <v>1562</v>
      </c>
      <c r="F749" s="32" t="s">
        <v>1566</v>
      </c>
      <c r="G749" s="32">
        <v>522080283</v>
      </c>
      <c r="H749" s="17"/>
    </row>
    <row r="750" s="4" customFormat="1" ht="25" customHeight="1" spans="1:8">
      <c r="A750" s="13">
        <v>747</v>
      </c>
      <c r="B750" s="32" t="s">
        <v>1569</v>
      </c>
      <c r="C750" s="32" t="s">
        <v>28</v>
      </c>
      <c r="D750" s="16" t="s">
        <v>29</v>
      </c>
      <c r="E750" s="33" t="s">
        <v>1570</v>
      </c>
      <c r="F750" s="32" t="s">
        <v>539</v>
      </c>
      <c r="G750" s="32">
        <v>522080288</v>
      </c>
      <c r="H750" s="17"/>
    </row>
    <row r="751" s="4" customFormat="1" ht="25" customHeight="1" spans="1:8">
      <c r="A751" s="13">
        <v>748</v>
      </c>
      <c r="B751" s="32" t="s">
        <v>1571</v>
      </c>
      <c r="C751" s="32" t="s">
        <v>11</v>
      </c>
      <c r="D751" s="16" t="s">
        <v>29</v>
      </c>
      <c r="E751" s="33" t="s">
        <v>1572</v>
      </c>
      <c r="F751" s="32" t="s">
        <v>1526</v>
      </c>
      <c r="G751" s="32">
        <v>522080292</v>
      </c>
      <c r="H751" s="17"/>
    </row>
    <row r="752" s="4" customFormat="1" ht="25" customHeight="1" spans="1:8">
      <c r="A752" s="13">
        <v>749</v>
      </c>
      <c r="B752" s="32" t="s">
        <v>1573</v>
      </c>
      <c r="C752" s="32" t="s">
        <v>11</v>
      </c>
      <c r="D752" s="16" t="s">
        <v>29</v>
      </c>
      <c r="E752" s="33" t="s">
        <v>1572</v>
      </c>
      <c r="F752" s="32" t="s">
        <v>519</v>
      </c>
      <c r="G752" s="32">
        <v>522080293</v>
      </c>
      <c r="H752" s="17"/>
    </row>
    <row r="753" s="4" customFormat="1" ht="25" customHeight="1" spans="1:8">
      <c r="A753" s="13">
        <v>750</v>
      </c>
      <c r="B753" s="32" t="s">
        <v>1574</v>
      </c>
      <c r="C753" s="32" t="s">
        <v>11</v>
      </c>
      <c r="D753" s="16" t="s">
        <v>29</v>
      </c>
      <c r="E753" s="33" t="s">
        <v>1572</v>
      </c>
      <c r="F753" s="32" t="s">
        <v>519</v>
      </c>
      <c r="G753" s="34">
        <v>522080293</v>
      </c>
      <c r="H753" s="17"/>
    </row>
    <row r="754" s="4" customFormat="1" ht="25" customHeight="1" spans="1:8">
      <c r="A754" s="13">
        <v>751</v>
      </c>
      <c r="B754" s="32" t="s">
        <v>1575</v>
      </c>
      <c r="C754" s="32" t="s">
        <v>11</v>
      </c>
      <c r="D754" s="16" t="s">
        <v>29</v>
      </c>
      <c r="E754" s="33" t="s">
        <v>1572</v>
      </c>
      <c r="F754" s="32" t="s">
        <v>519</v>
      </c>
      <c r="G754" s="34">
        <v>522080293</v>
      </c>
      <c r="H754" s="17"/>
    </row>
    <row r="755" s="4" customFormat="1" ht="25" customHeight="1" spans="1:8">
      <c r="A755" s="13">
        <v>752</v>
      </c>
      <c r="B755" s="32" t="s">
        <v>1576</v>
      </c>
      <c r="C755" s="32" t="s">
        <v>11</v>
      </c>
      <c r="D755" s="16" t="s">
        <v>29</v>
      </c>
      <c r="E755" s="33" t="s">
        <v>1572</v>
      </c>
      <c r="F755" s="32" t="s">
        <v>519</v>
      </c>
      <c r="G755" s="34">
        <v>522080293</v>
      </c>
      <c r="H755" s="17"/>
    </row>
    <row r="756" s="4" customFormat="1" ht="25" customHeight="1" spans="1:8">
      <c r="A756" s="13">
        <v>753</v>
      </c>
      <c r="B756" s="32" t="s">
        <v>1577</v>
      </c>
      <c r="C756" s="32" t="s">
        <v>28</v>
      </c>
      <c r="D756" s="16" t="s">
        <v>29</v>
      </c>
      <c r="E756" s="33" t="s">
        <v>1578</v>
      </c>
      <c r="F756" s="32" t="s">
        <v>501</v>
      </c>
      <c r="G756" s="32">
        <v>522080294</v>
      </c>
      <c r="H756" s="17"/>
    </row>
    <row r="757" s="4" customFormat="1" ht="25" customHeight="1" spans="1:8">
      <c r="A757" s="13">
        <v>754</v>
      </c>
      <c r="B757" s="32" t="s">
        <v>1579</v>
      </c>
      <c r="C757" s="32" t="s">
        <v>11</v>
      </c>
      <c r="D757" s="16" t="s">
        <v>29</v>
      </c>
      <c r="E757" s="33" t="s">
        <v>1578</v>
      </c>
      <c r="F757" s="32" t="s">
        <v>501</v>
      </c>
      <c r="G757" s="34">
        <v>522080294</v>
      </c>
      <c r="H757" s="17"/>
    </row>
    <row r="758" s="4" customFormat="1" ht="25" customHeight="1" spans="1:8">
      <c r="A758" s="13">
        <v>755</v>
      </c>
      <c r="B758" s="32" t="s">
        <v>1580</v>
      </c>
      <c r="C758" s="32" t="s">
        <v>11</v>
      </c>
      <c r="D758" s="16" t="s">
        <v>29</v>
      </c>
      <c r="E758" s="33" t="s">
        <v>1578</v>
      </c>
      <c r="F758" s="32" t="s">
        <v>1581</v>
      </c>
      <c r="G758" s="32">
        <v>522080295</v>
      </c>
      <c r="H758" s="17"/>
    </row>
    <row r="759" s="4" customFormat="1" ht="25" customHeight="1" spans="1:8">
      <c r="A759" s="13">
        <v>756</v>
      </c>
      <c r="B759" s="32" t="s">
        <v>1582</v>
      </c>
      <c r="C759" s="32" t="s">
        <v>11</v>
      </c>
      <c r="D759" s="16" t="s">
        <v>29</v>
      </c>
      <c r="E759" s="33" t="s">
        <v>1578</v>
      </c>
      <c r="F759" s="32" t="s">
        <v>1581</v>
      </c>
      <c r="G759" s="34">
        <v>522080295</v>
      </c>
      <c r="H759" s="17"/>
    </row>
    <row r="760" s="4" customFormat="1" ht="25" customHeight="1" spans="1:8">
      <c r="A760" s="13">
        <v>757</v>
      </c>
      <c r="B760" s="32" t="s">
        <v>1583</v>
      </c>
      <c r="C760" s="32" t="s">
        <v>11</v>
      </c>
      <c r="D760" s="16" t="s">
        <v>29</v>
      </c>
      <c r="E760" s="33" t="s">
        <v>1578</v>
      </c>
      <c r="F760" s="32" t="s">
        <v>1581</v>
      </c>
      <c r="G760" s="34">
        <v>522080295</v>
      </c>
      <c r="H760" s="17"/>
    </row>
    <row r="761" s="4" customFormat="1" ht="25" customHeight="1" spans="1:8">
      <c r="A761" s="13">
        <v>758</v>
      </c>
      <c r="B761" s="32" t="s">
        <v>1584</v>
      </c>
      <c r="C761" s="32" t="s">
        <v>11</v>
      </c>
      <c r="D761" s="16" t="s">
        <v>29</v>
      </c>
      <c r="E761" s="33" t="s">
        <v>1578</v>
      </c>
      <c r="F761" s="32" t="s">
        <v>1581</v>
      </c>
      <c r="G761" s="34">
        <v>522080295</v>
      </c>
      <c r="H761" s="17"/>
    </row>
    <row r="762" s="4" customFormat="1" ht="25" customHeight="1" spans="1:8">
      <c r="A762" s="13">
        <v>759</v>
      </c>
      <c r="B762" s="32" t="s">
        <v>1585</v>
      </c>
      <c r="C762" s="32" t="s">
        <v>28</v>
      </c>
      <c r="D762" s="16" t="s">
        <v>29</v>
      </c>
      <c r="E762" s="33" t="s">
        <v>1578</v>
      </c>
      <c r="F762" s="32" t="s">
        <v>1586</v>
      </c>
      <c r="G762" s="32">
        <v>522080296</v>
      </c>
      <c r="H762" s="17"/>
    </row>
    <row r="763" s="4" customFormat="1" ht="25" customHeight="1" spans="1:8">
      <c r="A763" s="13">
        <v>760</v>
      </c>
      <c r="B763" s="32" t="s">
        <v>1587</v>
      </c>
      <c r="C763" s="32" t="s">
        <v>11</v>
      </c>
      <c r="D763" s="16" t="s">
        <v>29</v>
      </c>
      <c r="E763" s="33" t="s">
        <v>1588</v>
      </c>
      <c r="F763" s="32" t="s">
        <v>1589</v>
      </c>
      <c r="G763" s="34">
        <v>522080304</v>
      </c>
      <c r="H763" s="17"/>
    </row>
    <row r="764" s="4" customFormat="1" ht="25" customHeight="1" spans="1:8">
      <c r="A764" s="13">
        <v>761</v>
      </c>
      <c r="B764" s="32" t="s">
        <v>1590</v>
      </c>
      <c r="C764" s="32" t="s">
        <v>11</v>
      </c>
      <c r="D764" s="16" t="s">
        <v>29</v>
      </c>
      <c r="E764" s="33" t="s">
        <v>1588</v>
      </c>
      <c r="F764" s="32" t="s">
        <v>1589</v>
      </c>
      <c r="G764" s="34">
        <v>522080304</v>
      </c>
      <c r="H764" s="17"/>
    </row>
    <row r="765" s="4" customFormat="1" ht="25" customHeight="1" spans="1:8">
      <c r="A765" s="13">
        <v>762</v>
      </c>
      <c r="B765" s="32" t="s">
        <v>1591</v>
      </c>
      <c r="C765" s="32" t="s">
        <v>11</v>
      </c>
      <c r="D765" s="16" t="s">
        <v>29</v>
      </c>
      <c r="E765" s="33" t="s">
        <v>1588</v>
      </c>
      <c r="F765" s="32" t="s">
        <v>1589</v>
      </c>
      <c r="G765" s="34">
        <v>522080304</v>
      </c>
      <c r="H765" s="17"/>
    </row>
    <row r="766" s="4" customFormat="1" ht="25" customHeight="1" spans="1:8">
      <c r="A766" s="13">
        <v>763</v>
      </c>
      <c r="B766" s="32" t="s">
        <v>1592</v>
      </c>
      <c r="C766" s="32" t="s">
        <v>11</v>
      </c>
      <c r="D766" s="16" t="s">
        <v>29</v>
      </c>
      <c r="E766" s="33" t="s">
        <v>1588</v>
      </c>
      <c r="F766" s="32" t="s">
        <v>1593</v>
      </c>
      <c r="G766" s="32">
        <v>522080305</v>
      </c>
      <c r="H766" s="17"/>
    </row>
    <row r="767" s="4" customFormat="1" ht="25" customHeight="1" spans="1:8">
      <c r="A767" s="13">
        <v>764</v>
      </c>
      <c r="B767" s="32" t="s">
        <v>1594</v>
      </c>
      <c r="C767" s="32" t="s">
        <v>11</v>
      </c>
      <c r="D767" s="16" t="s">
        <v>29</v>
      </c>
      <c r="E767" s="33" t="s">
        <v>1595</v>
      </c>
      <c r="F767" s="32" t="s">
        <v>1596</v>
      </c>
      <c r="G767" s="32">
        <v>522080309</v>
      </c>
      <c r="H767" s="17"/>
    </row>
    <row r="768" s="4" customFormat="1" ht="25" customHeight="1" spans="1:8">
      <c r="A768" s="13">
        <v>765</v>
      </c>
      <c r="B768" s="32" t="s">
        <v>1597</v>
      </c>
      <c r="C768" s="32" t="s">
        <v>11</v>
      </c>
      <c r="D768" s="16" t="s">
        <v>29</v>
      </c>
      <c r="E768" s="33" t="s">
        <v>1595</v>
      </c>
      <c r="F768" s="32" t="s">
        <v>1596</v>
      </c>
      <c r="G768" s="34">
        <v>522080309</v>
      </c>
      <c r="H768" s="17"/>
    </row>
    <row r="769" s="4" customFormat="1" ht="25" customHeight="1" spans="1:8">
      <c r="A769" s="13">
        <v>766</v>
      </c>
      <c r="B769" s="32" t="s">
        <v>1598</v>
      </c>
      <c r="C769" s="32" t="s">
        <v>11</v>
      </c>
      <c r="D769" s="16" t="s">
        <v>29</v>
      </c>
      <c r="E769" s="33" t="s">
        <v>1595</v>
      </c>
      <c r="F769" s="32" t="s">
        <v>1596</v>
      </c>
      <c r="G769" s="34">
        <v>522080309</v>
      </c>
      <c r="H769" s="17"/>
    </row>
    <row r="770" s="4" customFormat="1" ht="25" customHeight="1" spans="1:8">
      <c r="A770" s="13">
        <v>767</v>
      </c>
      <c r="B770" s="32" t="s">
        <v>1599</v>
      </c>
      <c r="C770" s="32" t="s">
        <v>11</v>
      </c>
      <c r="D770" s="16" t="s">
        <v>29</v>
      </c>
      <c r="E770" s="33" t="s">
        <v>1595</v>
      </c>
      <c r="F770" s="32" t="s">
        <v>1596</v>
      </c>
      <c r="G770" s="34">
        <v>522080309</v>
      </c>
      <c r="H770" s="17"/>
    </row>
    <row r="771" s="4" customFormat="1" ht="25" customHeight="1" spans="1:8">
      <c r="A771" s="13">
        <v>768</v>
      </c>
      <c r="B771" s="32" t="s">
        <v>1600</v>
      </c>
      <c r="C771" s="32" t="s">
        <v>11</v>
      </c>
      <c r="D771" s="16" t="s">
        <v>29</v>
      </c>
      <c r="E771" s="33" t="s">
        <v>1595</v>
      </c>
      <c r="F771" s="32" t="s">
        <v>1596</v>
      </c>
      <c r="G771" s="34">
        <v>522080309</v>
      </c>
      <c r="H771" s="17"/>
    </row>
    <row r="772" s="4" customFormat="1" ht="25" customHeight="1" spans="1:8">
      <c r="A772" s="13">
        <v>769</v>
      </c>
      <c r="B772" s="32" t="s">
        <v>1601</v>
      </c>
      <c r="C772" s="32" t="s">
        <v>11</v>
      </c>
      <c r="D772" s="16" t="s">
        <v>29</v>
      </c>
      <c r="E772" s="33" t="s">
        <v>1595</v>
      </c>
      <c r="F772" s="32" t="s">
        <v>1596</v>
      </c>
      <c r="G772" s="34">
        <v>522080309</v>
      </c>
      <c r="H772" s="17"/>
    </row>
    <row r="773" s="4" customFormat="1" ht="25" customHeight="1" spans="1:8">
      <c r="A773" s="13">
        <v>770</v>
      </c>
      <c r="B773" s="32" t="s">
        <v>1602</v>
      </c>
      <c r="C773" s="32" t="s">
        <v>11</v>
      </c>
      <c r="D773" s="16" t="s">
        <v>29</v>
      </c>
      <c r="E773" s="33" t="s">
        <v>1595</v>
      </c>
      <c r="F773" s="32" t="s">
        <v>1596</v>
      </c>
      <c r="G773" s="34">
        <v>522080309</v>
      </c>
      <c r="H773" s="17"/>
    </row>
    <row r="774" s="4" customFormat="1" ht="25" customHeight="1" spans="1:8">
      <c r="A774" s="13">
        <v>771</v>
      </c>
      <c r="B774" s="32" t="s">
        <v>1603</v>
      </c>
      <c r="C774" s="32" t="s">
        <v>11</v>
      </c>
      <c r="D774" s="16" t="s">
        <v>29</v>
      </c>
      <c r="E774" s="33" t="s">
        <v>1595</v>
      </c>
      <c r="F774" s="32" t="s">
        <v>1596</v>
      </c>
      <c r="G774" s="34">
        <v>522080309</v>
      </c>
      <c r="H774" s="17"/>
    </row>
    <row r="775" s="4" customFormat="1" ht="25" customHeight="1" spans="1:8">
      <c r="A775" s="13">
        <v>772</v>
      </c>
      <c r="B775" s="32" t="s">
        <v>1604</v>
      </c>
      <c r="C775" s="32" t="s">
        <v>11</v>
      </c>
      <c r="D775" s="16" t="s">
        <v>29</v>
      </c>
      <c r="E775" s="33" t="s">
        <v>1595</v>
      </c>
      <c r="F775" s="32" t="s">
        <v>1596</v>
      </c>
      <c r="G775" s="34">
        <v>522080309</v>
      </c>
      <c r="H775" s="17"/>
    </row>
    <row r="776" s="4" customFormat="1" ht="25" customHeight="1" spans="1:8">
      <c r="A776" s="13">
        <v>773</v>
      </c>
      <c r="B776" s="32" t="s">
        <v>1605</v>
      </c>
      <c r="C776" s="32" t="s">
        <v>28</v>
      </c>
      <c r="D776" s="16" t="s">
        <v>29</v>
      </c>
      <c r="E776" s="33" t="s">
        <v>1595</v>
      </c>
      <c r="F776" s="32" t="s">
        <v>1596</v>
      </c>
      <c r="G776" s="34">
        <v>522080309</v>
      </c>
      <c r="H776" s="17"/>
    </row>
    <row r="777" s="4" customFormat="1" ht="25" customHeight="1" spans="1:8">
      <c r="A777" s="13">
        <v>774</v>
      </c>
      <c r="B777" s="32" t="s">
        <v>1606</v>
      </c>
      <c r="C777" s="32" t="s">
        <v>11</v>
      </c>
      <c r="D777" s="16" t="s">
        <v>29</v>
      </c>
      <c r="E777" s="33" t="s">
        <v>1607</v>
      </c>
      <c r="F777" s="32" t="s">
        <v>557</v>
      </c>
      <c r="G777" s="32">
        <v>522080310</v>
      </c>
      <c r="H777" s="17"/>
    </row>
    <row r="778" s="4" customFormat="1" ht="25" customHeight="1" spans="1:8">
      <c r="A778" s="13">
        <v>775</v>
      </c>
      <c r="B778" s="32" t="s">
        <v>1608</v>
      </c>
      <c r="C778" s="32" t="s">
        <v>11</v>
      </c>
      <c r="D778" s="16" t="s">
        <v>29</v>
      </c>
      <c r="E778" s="33" t="s">
        <v>1607</v>
      </c>
      <c r="F778" s="32" t="s">
        <v>557</v>
      </c>
      <c r="G778" s="34">
        <v>522080310</v>
      </c>
      <c r="H778" s="17"/>
    </row>
    <row r="779" s="4" customFormat="1" ht="25" customHeight="1" spans="1:8">
      <c r="A779" s="13">
        <v>776</v>
      </c>
      <c r="B779" s="32" t="s">
        <v>1609</v>
      </c>
      <c r="C779" s="32" t="s">
        <v>11</v>
      </c>
      <c r="D779" s="16" t="s">
        <v>29</v>
      </c>
      <c r="E779" s="33" t="s">
        <v>1607</v>
      </c>
      <c r="F779" s="32" t="s">
        <v>501</v>
      </c>
      <c r="G779" s="32">
        <v>522080311</v>
      </c>
      <c r="H779" s="17"/>
    </row>
    <row r="780" s="4" customFormat="1" ht="25" customHeight="1" spans="1:8">
      <c r="A780" s="13">
        <v>777</v>
      </c>
      <c r="B780" s="32" t="s">
        <v>1610</v>
      </c>
      <c r="C780" s="32" t="s">
        <v>11</v>
      </c>
      <c r="D780" s="16" t="s">
        <v>29</v>
      </c>
      <c r="E780" s="33" t="s">
        <v>1607</v>
      </c>
      <c r="F780" s="32" t="s">
        <v>501</v>
      </c>
      <c r="G780" s="34">
        <v>522080311</v>
      </c>
      <c r="H780" s="17"/>
    </row>
    <row r="781" s="4" customFormat="1" ht="25" customHeight="1" spans="1:8">
      <c r="A781" s="13">
        <v>778</v>
      </c>
      <c r="B781" s="32" t="s">
        <v>1611</v>
      </c>
      <c r="C781" s="32" t="s">
        <v>11</v>
      </c>
      <c r="D781" s="16" t="s">
        <v>29</v>
      </c>
      <c r="E781" s="33" t="s">
        <v>1607</v>
      </c>
      <c r="F781" s="32" t="s">
        <v>501</v>
      </c>
      <c r="G781" s="34">
        <v>522080311</v>
      </c>
      <c r="H781" s="17"/>
    </row>
    <row r="782" s="4" customFormat="1" ht="25" customHeight="1" spans="1:8">
      <c r="A782" s="13">
        <v>779</v>
      </c>
      <c r="B782" s="32" t="s">
        <v>1612</v>
      </c>
      <c r="C782" s="32" t="s">
        <v>28</v>
      </c>
      <c r="D782" s="16" t="s">
        <v>29</v>
      </c>
      <c r="E782" s="33" t="s">
        <v>1613</v>
      </c>
      <c r="F782" s="32" t="s">
        <v>1596</v>
      </c>
      <c r="G782" s="32">
        <v>522080312</v>
      </c>
      <c r="H782" s="17"/>
    </row>
    <row r="783" s="4" customFormat="1" ht="25" customHeight="1" spans="1:8">
      <c r="A783" s="13">
        <v>780</v>
      </c>
      <c r="B783" s="32" t="s">
        <v>1614</v>
      </c>
      <c r="C783" s="32" t="s">
        <v>11</v>
      </c>
      <c r="D783" s="16" t="s">
        <v>29</v>
      </c>
      <c r="E783" s="33" t="s">
        <v>1613</v>
      </c>
      <c r="F783" s="32" t="s">
        <v>1596</v>
      </c>
      <c r="G783" s="34">
        <v>522080312</v>
      </c>
      <c r="H783" s="17"/>
    </row>
    <row r="784" s="4" customFormat="1" ht="25" customHeight="1" spans="1:8">
      <c r="A784" s="13">
        <v>781</v>
      </c>
      <c r="B784" s="32" t="s">
        <v>1615</v>
      </c>
      <c r="C784" s="32" t="s">
        <v>11</v>
      </c>
      <c r="D784" s="16" t="s">
        <v>29</v>
      </c>
      <c r="E784" s="33" t="s">
        <v>1613</v>
      </c>
      <c r="F784" s="32" t="s">
        <v>1596</v>
      </c>
      <c r="G784" s="34">
        <v>522080312</v>
      </c>
      <c r="H784" s="17"/>
    </row>
    <row r="785" s="4" customFormat="1" ht="25" customHeight="1" spans="1:8">
      <c r="A785" s="13">
        <v>782</v>
      </c>
      <c r="B785" s="32" t="s">
        <v>1616</v>
      </c>
      <c r="C785" s="32" t="s">
        <v>11</v>
      </c>
      <c r="D785" s="16" t="s">
        <v>29</v>
      </c>
      <c r="E785" s="33" t="s">
        <v>1613</v>
      </c>
      <c r="F785" s="32" t="s">
        <v>1596</v>
      </c>
      <c r="G785" s="34">
        <v>522080312</v>
      </c>
      <c r="H785" s="17"/>
    </row>
    <row r="786" s="4" customFormat="1" ht="25" customHeight="1" spans="1:8">
      <c r="A786" s="13">
        <v>783</v>
      </c>
      <c r="B786" s="32" t="s">
        <v>1617</v>
      </c>
      <c r="C786" s="32" t="s">
        <v>11</v>
      </c>
      <c r="D786" s="16" t="s">
        <v>29</v>
      </c>
      <c r="E786" s="33" t="s">
        <v>1613</v>
      </c>
      <c r="F786" s="32" t="s">
        <v>1596</v>
      </c>
      <c r="G786" s="32">
        <v>522080312</v>
      </c>
      <c r="H786" s="17"/>
    </row>
    <row r="787" s="4" customFormat="1" ht="25" customHeight="1" spans="1:8">
      <c r="A787" s="13">
        <v>784</v>
      </c>
      <c r="B787" s="32" t="s">
        <v>1618</v>
      </c>
      <c r="C787" s="32" t="s">
        <v>28</v>
      </c>
      <c r="D787" s="16" t="s">
        <v>29</v>
      </c>
      <c r="E787" s="33" t="s">
        <v>1613</v>
      </c>
      <c r="F787" s="32" t="s">
        <v>1596</v>
      </c>
      <c r="G787" s="34">
        <v>522080312</v>
      </c>
      <c r="H787" s="17"/>
    </row>
    <row r="788" s="4" customFormat="1" ht="25" customHeight="1" spans="1:8">
      <c r="A788" s="13">
        <v>785</v>
      </c>
      <c r="B788" s="32" t="s">
        <v>1619</v>
      </c>
      <c r="C788" s="32" t="s">
        <v>11</v>
      </c>
      <c r="D788" s="16" t="s">
        <v>29</v>
      </c>
      <c r="E788" s="33" t="s">
        <v>1613</v>
      </c>
      <c r="F788" s="32" t="s">
        <v>1596</v>
      </c>
      <c r="G788" s="34">
        <v>522080312</v>
      </c>
      <c r="H788" s="17"/>
    </row>
    <row r="789" s="4" customFormat="1" ht="25" customHeight="1" spans="1:8">
      <c r="A789" s="13">
        <v>786</v>
      </c>
      <c r="B789" s="32" t="s">
        <v>1620</v>
      </c>
      <c r="C789" s="32" t="s">
        <v>28</v>
      </c>
      <c r="D789" s="16" t="s">
        <v>29</v>
      </c>
      <c r="E789" s="33" t="s">
        <v>1613</v>
      </c>
      <c r="F789" s="32" t="s">
        <v>1596</v>
      </c>
      <c r="G789" s="34">
        <v>522080312</v>
      </c>
      <c r="H789" s="17"/>
    </row>
    <row r="790" s="4" customFormat="1" ht="25" customHeight="1" spans="1:8">
      <c r="A790" s="13">
        <v>787</v>
      </c>
      <c r="B790" s="32" t="s">
        <v>1621</v>
      </c>
      <c r="C790" s="32" t="s">
        <v>11</v>
      </c>
      <c r="D790" s="16" t="s">
        <v>29</v>
      </c>
      <c r="E790" s="33" t="s">
        <v>1613</v>
      </c>
      <c r="F790" s="32" t="s">
        <v>1596</v>
      </c>
      <c r="G790" s="32">
        <v>522080312</v>
      </c>
      <c r="H790" s="17"/>
    </row>
    <row r="791" s="4" customFormat="1" ht="25" customHeight="1" spans="1:8">
      <c r="A791" s="13">
        <v>788</v>
      </c>
      <c r="B791" s="32" t="s">
        <v>1622</v>
      </c>
      <c r="C791" s="32" t="s">
        <v>11</v>
      </c>
      <c r="D791" s="16" t="s">
        <v>29</v>
      </c>
      <c r="E791" s="33" t="s">
        <v>1613</v>
      </c>
      <c r="F791" s="32" t="s">
        <v>1596</v>
      </c>
      <c r="G791" s="34">
        <v>522080312</v>
      </c>
      <c r="H791" s="17"/>
    </row>
    <row r="792" s="4" customFormat="1" ht="25" customHeight="1" spans="1:8">
      <c r="A792" s="13">
        <v>789</v>
      </c>
      <c r="B792" s="32" t="s">
        <v>1623</v>
      </c>
      <c r="C792" s="32" t="s">
        <v>11</v>
      </c>
      <c r="D792" s="16" t="s">
        <v>29</v>
      </c>
      <c r="E792" s="33" t="s">
        <v>1613</v>
      </c>
      <c r="F792" s="32" t="s">
        <v>1596</v>
      </c>
      <c r="G792" s="34">
        <v>522080312</v>
      </c>
      <c r="H792" s="17"/>
    </row>
    <row r="793" s="4" customFormat="1" ht="25" customHeight="1" spans="1:8">
      <c r="A793" s="13">
        <v>790</v>
      </c>
      <c r="B793" s="32" t="s">
        <v>1624</v>
      </c>
      <c r="C793" s="32" t="s">
        <v>11</v>
      </c>
      <c r="D793" s="16" t="s">
        <v>29</v>
      </c>
      <c r="E793" s="33" t="s">
        <v>1613</v>
      </c>
      <c r="F793" s="32" t="s">
        <v>1596</v>
      </c>
      <c r="G793" s="34">
        <v>522080312</v>
      </c>
      <c r="H793" s="17"/>
    </row>
    <row r="794" s="4" customFormat="1" ht="25" customHeight="1" spans="1:8">
      <c r="A794" s="13">
        <v>791</v>
      </c>
      <c r="B794" s="32" t="s">
        <v>1625</v>
      </c>
      <c r="C794" s="32" t="s">
        <v>11</v>
      </c>
      <c r="D794" s="16" t="s">
        <v>29</v>
      </c>
      <c r="E794" s="33" t="s">
        <v>1613</v>
      </c>
      <c r="F794" s="32" t="s">
        <v>1596</v>
      </c>
      <c r="G794" s="34">
        <v>522080312</v>
      </c>
      <c r="H794" s="17"/>
    </row>
    <row r="795" s="4" customFormat="1" ht="25" customHeight="1" spans="1:8">
      <c r="A795" s="13">
        <v>792</v>
      </c>
      <c r="B795" s="32" t="s">
        <v>1626</v>
      </c>
      <c r="C795" s="32" t="s">
        <v>11</v>
      </c>
      <c r="D795" s="16" t="s">
        <v>29</v>
      </c>
      <c r="E795" s="33" t="s">
        <v>1613</v>
      </c>
      <c r="F795" s="32" t="s">
        <v>1596</v>
      </c>
      <c r="G795" s="34">
        <v>522080312</v>
      </c>
      <c r="H795" s="17"/>
    </row>
    <row r="796" s="4" customFormat="1" ht="25" customHeight="1" spans="1:8">
      <c r="A796" s="13">
        <v>793</v>
      </c>
      <c r="B796" s="32" t="s">
        <v>1627</v>
      </c>
      <c r="C796" s="32" t="s">
        <v>11</v>
      </c>
      <c r="D796" s="16" t="s">
        <v>29</v>
      </c>
      <c r="E796" s="33" t="s">
        <v>1613</v>
      </c>
      <c r="F796" s="32" t="s">
        <v>1628</v>
      </c>
      <c r="G796" s="32">
        <v>522080313</v>
      </c>
      <c r="H796" s="17"/>
    </row>
    <row r="797" s="4" customFormat="1" ht="25" customHeight="1" spans="1:8">
      <c r="A797" s="13">
        <v>794</v>
      </c>
      <c r="B797" s="32" t="s">
        <v>1629</v>
      </c>
      <c r="C797" s="32" t="s">
        <v>11</v>
      </c>
      <c r="D797" s="16" t="s">
        <v>29</v>
      </c>
      <c r="E797" s="33" t="s">
        <v>1613</v>
      </c>
      <c r="F797" s="32" t="s">
        <v>1628</v>
      </c>
      <c r="G797" s="34">
        <v>522080313</v>
      </c>
      <c r="H797" s="17"/>
    </row>
    <row r="798" s="4" customFormat="1" ht="25" customHeight="1" spans="1:8">
      <c r="A798" s="13">
        <v>795</v>
      </c>
      <c r="B798" s="32" t="s">
        <v>1630</v>
      </c>
      <c r="C798" s="32" t="s">
        <v>28</v>
      </c>
      <c r="D798" s="16" t="s">
        <v>29</v>
      </c>
      <c r="E798" s="33" t="s">
        <v>1613</v>
      </c>
      <c r="F798" s="32" t="s">
        <v>1628</v>
      </c>
      <c r="G798" s="34">
        <v>522080313</v>
      </c>
      <c r="H798" s="17"/>
    </row>
    <row r="799" s="4" customFormat="1" ht="25" customHeight="1" spans="1:8">
      <c r="A799" s="13">
        <v>796</v>
      </c>
      <c r="B799" s="32" t="s">
        <v>1631</v>
      </c>
      <c r="C799" s="32" t="s">
        <v>11</v>
      </c>
      <c r="D799" s="16" t="s">
        <v>29</v>
      </c>
      <c r="E799" s="33" t="s">
        <v>1613</v>
      </c>
      <c r="F799" s="32" t="s">
        <v>1628</v>
      </c>
      <c r="G799" s="34">
        <v>522080313</v>
      </c>
      <c r="H799" s="17"/>
    </row>
    <row r="800" s="4" customFormat="1" ht="25" customHeight="1" spans="1:8">
      <c r="A800" s="13">
        <v>797</v>
      </c>
      <c r="B800" s="32" t="s">
        <v>1632</v>
      </c>
      <c r="C800" s="32" t="s">
        <v>11</v>
      </c>
      <c r="D800" s="16" t="s">
        <v>29</v>
      </c>
      <c r="E800" s="33" t="s">
        <v>1613</v>
      </c>
      <c r="F800" s="32" t="s">
        <v>1628</v>
      </c>
      <c r="G800" s="34">
        <v>522080313</v>
      </c>
      <c r="H800" s="17"/>
    </row>
    <row r="801" s="4" customFormat="1" ht="25" customHeight="1" spans="1:8">
      <c r="A801" s="13">
        <v>798</v>
      </c>
      <c r="B801" s="32" t="s">
        <v>1633</v>
      </c>
      <c r="C801" s="32" t="s">
        <v>11</v>
      </c>
      <c r="D801" s="16" t="s">
        <v>29</v>
      </c>
      <c r="E801" s="33" t="s">
        <v>1613</v>
      </c>
      <c r="F801" s="32" t="s">
        <v>1628</v>
      </c>
      <c r="G801" s="34">
        <v>522080313</v>
      </c>
      <c r="H801" s="17"/>
    </row>
    <row r="802" s="4" customFormat="1" ht="25" customHeight="1" spans="1:8">
      <c r="A802" s="13">
        <v>799</v>
      </c>
      <c r="B802" s="32" t="s">
        <v>1634</v>
      </c>
      <c r="C802" s="32" t="s">
        <v>11</v>
      </c>
      <c r="D802" s="16" t="s">
        <v>29</v>
      </c>
      <c r="E802" s="33" t="s">
        <v>1613</v>
      </c>
      <c r="F802" s="32" t="s">
        <v>1635</v>
      </c>
      <c r="G802" s="32">
        <v>522080314</v>
      </c>
      <c r="H802" s="17"/>
    </row>
    <row r="803" s="4" customFormat="1" ht="25" customHeight="1" spans="1:8">
      <c r="A803" s="13">
        <v>800</v>
      </c>
      <c r="B803" s="32" t="s">
        <v>1636</v>
      </c>
      <c r="C803" s="32" t="s">
        <v>11</v>
      </c>
      <c r="D803" s="16" t="s">
        <v>1637</v>
      </c>
      <c r="E803" s="33" t="s">
        <v>1613</v>
      </c>
      <c r="F803" s="32" t="s">
        <v>1526</v>
      </c>
      <c r="G803" s="32">
        <v>522080315</v>
      </c>
      <c r="H803" s="17"/>
    </row>
    <row r="804" s="4" customFormat="1" ht="25" customHeight="1" spans="1:8">
      <c r="A804" s="13">
        <v>801</v>
      </c>
      <c r="B804" s="32" t="s">
        <v>1638</v>
      </c>
      <c r="C804" s="32" t="s">
        <v>11</v>
      </c>
      <c r="D804" s="16" t="s">
        <v>1639</v>
      </c>
      <c r="E804" s="33" t="s">
        <v>1613</v>
      </c>
      <c r="F804" s="32" t="s">
        <v>1526</v>
      </c>
      <c r="G804" s="34">
        <v>522080315</v>
      </c>
      <c r="H804" s="17"/>
    </row>
    <row r="805" s="4" customFormat="1" ht="25" customHeight="1" spans="1:8">
      <c r="A805" s="13">
        <v>802</v>
      </c>
      <c r="B805" s="32" t="s">
        <v>1640</v>
      </c>
      <c r="C805" s="32" t="s">
        <v>11</v>
      </c>
      <c r="D805" s="16" t="s">
        <v>1641</v>
      </c>
      <c r="E805" s="33" t="s">
        <v>1613</v>
      </c>
      <c r="F805" s="32" t="s">
        <v>1526</v>
      </c>
      <c r="G805" s="34">
        <v>522080315</v>
      </c>
      <c r="H805" s="17"/>
    </row>
    <row r="806" s="4" customFormat="1" ht="25" customHeight="1" spans="1:8">
      <c r="A806" s="13">
        <v>803</v>
      </c>
      <c r="B806" s="32" t="s">
        <v>1642</v>
      </c>
      <c r="C806" s="32" t="s">
        <v>11</v>
      </c>
      <c r="D806" s="16" t="s">
        <v>1643</v>
      </c>
      <c r="E806" s="33" t="s">
        <v>1613</v>
      </c>
      <c r="F806" s="32" t="s">
        <v>1526</v>
      </c>
      <c r="G806" s="34">
        <v>522080315</v>
      </c>
      <c r="H806" s="17"/>
    </row>
    <row r="807" s="4" customFormat="1" ht="25" customHeight="1" spans="1:8">
      <c r="A807" s="13">
        <v>804</v>
      </c>
      <c r="B807" s="32" t="s">
        <v>1644</v>
      </c>
      <c r="C807" s="32" t="s">
        <v>11</v>
      </c>
      <c r="D807" s="16" t="s">
        <v>1645</v>
      </c>
      <c r="E807" s="33" t="s">
        <v>1613</v>
      </c>
      <c r="F807" s="32" t="s">
        <v>1526</v>
      </c>
      <c r="G807" s="34">
        <v>522080315</v>
      </c>
      <c r="H807" s="17"/>
    </row>
    <row r="808" s="4" customFormat="1" ht="25" customHeight="1" spans="1:8">
      <c r="A808" s="13">
        <v>805</v>
      </c>
      <c r="B808" s="32" t="s">
        <v>1646</v>
      </c>
      <c r="C808" s="32" t="s">
        <v>11</v>
      </c>
      <c r="D808" s="16" t="s">
        <v>1647</v>
      </c>
      <c r="E808" s="33" t="s">
        <v>1613</v>
      </c>
      <c r="F808" s="32" t="s">
        <v>1526</v>
      </c>
      <c r="G808" s="34">
        <v>522080315</v>
      </c>
      <c r="H808" s="17"/>
    </row>
    <row r="809" s="4" customFormat="1" ht="25" customHeight="1" spans="1:8">
      <c r="A809" s="13">
        <v>806</v>
      </c>
      <c r="B809" s="32" t="s">
        <v>1648</v>
      </c>
      <c r="C809" s="32" t="s">
        <v>11</v>
      </c>
      <c r="D809" s="16" t="s">
        <v>1649</v>
      </c>
      <c r="E809" s="33" t="s">
        <v>1613</v>
      </c>
      <c r="F809" s="32" t="s">
        <v>1526</v>
      </c>
      <c r="G809" s="34">
        <v>522080315</v>
      </c>
      <c r="H809" s="17"/>
    </row>
    <row r="810" s="4" customFormat="1" ht="25" customHeight="1" spans="1:8">
      <c r="A810" s="13">
        <v>807</v>
      </c>
      <c r="B810" s="32" t="s">
        <v>1650</v>
      </c>
      <c r="C810" s="32" t="s">
        <v>11</v>
      </c>
      <c r="D810" s="16" t="s">
        <v>1651</v>
      </c>
      <c r="E810" s="33" t="s">
        <v>1613</v>
      </c>
      <c r="F810" s="32" t="s">
        <v>1526</v>
      </c>
      <c r="G810" s="34">
        <v>522080315</v>
      </c>
      <c r="H810" s="17"/>
    </row>
    <row r="811" s="4" customFormat="1" ht="25" customHeight="1" spans="1:8">
      <c r="A811" s="13">
        <v>808</v>
      </c>
      <c r="B811" s="32" t="s">
        <v>1652</v>
      </c>
      <c r="C811" s="32" t="s">
        <v>11</v>
      </c>
      <c r="D811" s="16" t="s">
        <v>1653</v>
      </c>
      <c r="E811" s="33" t="s">
        <v>1613</v>
      </c>
      <c r="F811" s="32" t="s">
        <v>1526</v>
      </c>
      <c r="G811" s="34">
        <v>522080315</v>
      </c>
      <c r="H811" s="17"/>
    </row>
    <row r="812" s="4" customFormat="1" ht="25" customHeight="1" spans="1:8">
      <c r="A812" s="13">
        <v>809</v>
      </c>
      <c r="B812" s="32" t="s">
        <v>1654</v>
      </c>
      <c r="C812" s="32" t="s">
        <v>11</v>
      </c>
      <c r="D812" s="16" t="s">
        <v>29</v>
      </c>
      <c r="E812" s="33" t="s">
        <v>1613</v>
      </c>
      <c r="F812" s="32" t="s">
        <v>533</v>
      </c>
      <c r="G812" s="32">
        <v>522080316</v>
      </c>
      <c r="H812" s="17"/>
    </row>
    <row r="813" s="4" customFormat="1" ht="25" customHeight="1" spans="1:8">
      <c r="A813" s="13">
        <v>810</v>
      </c>
      <c r="B813" s="32" t="s">
        <v>1655</v>
      </c>
      <c r="C813" s="32" t="s">
        <v>28</v>
      </c>
      <c r="D813" s="16" t="s">
        <v>29</v>
      </c>
      <c r="E813" s="33" t="s">
        <v>1613</v>
      </c>
      <c r="F813" s="32" t="s">
        <v>533</v>
      </c>
      <c r="G813" s="34">
        <v>522080316</v>
      </c>
      <c r="H813" s="17"/>
    </row>
    <row r="814" s="4" customFormat="1" ht="25" customHeight="1" spans="1:8">
      <c r="A814" s="13">
        <v>811</v>
      </c>
      <c r="B814" s="32" t="s">
        <v>1656</v>
      </c>
      <c r="C814" s="32" t="s">
        <v>28</v>
      </c>
      <c r="D814" s="16" t="s">
        <v>29</v>
      </c>
      <c r="E814" s="33" t="s">
        <v>1613</v>
      </c>
      <c r="F814" s="32" t="s">
        <v>533</v>
      </c>
      <c r="G814" s="34">
        <v>522080316</v>
      </c>
      <c r="H814" s="17"/>
    </row>
    <row r="815" s="4" customFormat="1" ht="25" customHeight="1" spans="1:8">
      <c r="A815" s="13">
        <v>812</v>
      </c>
      <c r="B815" s="32" t="s">
        <v>1657</v>
      </c>
      <c r="C815" s="32" t="s">
        <v>28</v>
      </c>
      <c r="D815" s="16" t="s">
        <v>29</v>
      </c>
      <c r="E815" s="33" t="s">
        <v>1613</v>
      </c>
      <c r="F815" s="32" t="s">
        <v>533</v>
      </c>
      <c r="G815" s="34">
        <v>522080316</v>
      </c>
      <c r="H815" s="17"/>
    </row>
    <row r="816" s="4" customFormat="1" ht="25" customHeight="1" spans="1:8">
      <c r="A816" s="13">
        <v>813</v>
      </c>
      <c r="B816" s="32" t="s">
        <v>1658</v>
      </c>
      <c r="C816" s="32" t="s">
        <v>11</v>
      </c>
      <c r="D816" s="16" t="s">
        <v>29</v>
      </c>
      <c r="E816" s="33" t="s">
        <v>1613</v>
      </c>
      <c r="F816" s="32" t="s">
        <v>1659</v>
      </c>
      <c r="G816" s="32">
        <v>522080318</v>
      </c>
      <c r="H816" s="17"/>
    </row>
    <row r="817" s="4" customFormat="1" ht="25" customHeight="1" spans="1:8">
      <c r="A817" s="13">
        <v>814</v>
      </c>
      <c r="B817" s="32" t="s">
        <v>1660</v>
      </c>
      <c r="C817" s="32" t="s">
        <v>11</v>
      </c>
      <c r="D817" s="16" t="s">
        <v>29</v>
      </c>
      <c r="E817" s="33" t="s">
        <v>1613</v>
      </c>
      <c r="F817" s="32" t="s">
        <v>1659</v>
      </c>
      <c r="G817" s="34">
        <v>522080318</v>
      </c>
      <c r="H817" s="17"/>
    </row>
    <row r="818" s="4" customFormat="1" ht="25" customHeight="1" spans="1:8">
      <c r="A818" s="13">
        <v>815</v>
      </c>
      <c r="B818" s="32" t="s">
        <v>1661</v>
      </c>
      <c r="C818" s="32" t="s">
        <v>11</v>
      </c>
      <c r="D818" s="16" t="s">
        <v>29</v>
      </c>
      <c r="E818" s="33" t="s">
        <v>1662</v>
      </c>
      <c r="F818" s="32" t="s">
        <v>501</v>
      </c>
      <c r="G818" s="32">
        <v>522080319</v>
      </c>
      <c r="H818" s="17"/>
    </row>
    <row r="819" s="4" customFormat="1" ht="25" customHeight="1" spans="1:8">
      <c r="A819" s="13">
        <v>816</v>
      </c>
      <c r="B819" s="32" t="s">
        <v>1663</v>
      </c>
      <c r="C819" s="32" t="s">
        <v>28</v>
      </c>
      <c r="D819" s="16" t="s">
        <v>29</v>
      </c>
      <c r="E819" s="33" t="s">
        <v>1662</v>
      </c>
      <c r="F819" s="32" t="s">
        <v>501</v>
      </c>
      <c r="G819" s="34">
        <v>522080319</v>
      </c>
      <c r="H819" s="17"/>
    </row>
    <row r="820" s="4" customFormat="1" ht="25" customHeight="1" spans="1:8">
      <c r="A820" s="13">
        <v>817</v>
      </c>
      <c r="B820" s="32" t="s">
        <v>1664</v>
      </c>
      <c r="C820" s="32" t="s">
        <v>28</v>
      </c>
      <c r="D820" s="16" t="s">
        <v>29</v>
      </c>
      <c r="E820" s="33" t="s">
        <v>1662</v>
      </c>
      <c r="F820" s="32" t="s">
        <v>501</v>
      </c>
      <c r="G820" s="34">
        <v>522080319</v>
      </c>
      <c r="H820" s="17"/>
    </row>
    <row r="821" s="4" customFormat="1" ht="25" customHeight="1" spans="1:8">
      <c r="A821" s="13">
        <v>818</v>
      </c>
      <c r="B821" s="32" t="s">
        <v>1665</v>
      </c>
      <c r="C821" s="32" t="s">
        <v>28</v>
      </c>
      <c r="D821" s="16" t="s">
        <v>29</v>
      </c>
      <c r="E821" s="33" t="s">
        <v>1666</v>
      </c>
      <c r="F821" s="32" t="s">
        <v>501</v>
      </c>
      <c r="G821" s="32">
        <v>522080320</v>
      </c>
      <c r="H821" s="17"/>
    </row>
    <row r="822" s="4" customFormat="1" ht="25" customHeight="1" spans="1:8">
      <c r="A822" s="13">
        <v>819</v>
      </c>
      <c r="B822" s="32" t="s">
        <v>1667</v>
      </c>
      <c r="C822" s="32" t="s">
        <v>28</v>
      </c>
      <c r="D822" s="16" t="s">
        <v>29</v>
      </c>
      <c r="E822" s="33" t="s">
        <v>1666</v>
      </c>
      <c r="F822" s="32" t="s">
        <v>501</v>
      </c>
      <c r="G822" s="34">
        <v>522080320</v>
      </c>
      <c r="H822" s="17"/>
    </row>
    <row r="823" s="4" customFormat="1" ht="25" customHeight="1" spans="1:8">
      <c r="A823" s="13">
        <v>820</v>
      </c>
      <c r="B823" s="32" t="s">
        <v>1668</v>
      </c>
      <c r="C823" s="32" t="s">
        <v>28</v>
      </c>
      <c r="D823" s="16" t="s">
        <v>29</v>
      </c>
      <c r="E823" s="33" t="s">
        <v>1666</v>
      </c>
      <c r="F823" s="32" t="s">
        <v>501</v>
      </c>
      <c r="G823" s="34">
        <v>522080320</v>
      </c>
      <c r="H823" s="17"/>
    </row>
    <row r="824" s="4" customFormat="1" ht="25" customHeight="1" spans="1:8">
      <c r="A824" s="13">
        <v>821</v>
      </c>
      <c r="B824" s="32" t="s">
        <v>1669</v>
      </c>
      <c r="C824" s="32" t="s">
        <v>11</v>
      </c>
      <c r="D824" s="16" t="s">
        <v>29</v>
      </c>
      <c r="E824" s="33" t="s">
        <v>1666</v>
      </c>
      <c r="F824" s="32" t="s">
        <v>1526</v>
      </c>
      <c r="G824" s="32">
        <v>522080321</v>
      </c>
      <c r="H824" s="17"/>
    </row>
    <row r="825" s="4" customFormat="1" ht="25" customHeight="1" spans="1:8">
      <c r="A825" s="13">
        <v>822</v>
      </c>
      <c r="B825" s="32" t="s">
        <v>1670</v>
      </c>
      <c r="C825" s="32" t="s">
        <v>11</v>
      </c>
      <c r="D825" s="16" t="s">
        <v>29</v>
      </c>
      <c r="E825" s="33" t="s">
        <v>1666</v>
      </c>
      <c r="F825" s="32" t="s">
        <v>1526</v>
      </c>
      <c r="G825" s="34">
        <v>522080321</v>
      </c>
      <c r="H825" s="17"/>
    </row>
    <row r="826" s="4" customFormat="1" ht="25" customHeight="1" spans="1:8">
      <c r="A826" s="13">
        <v>823</v>
      </c>
      <c r="B826" s="32" t="s">
        <v>1671</v>
      </c>
      <c r="C826" s="32" t="s">
        <v>11</v>
      </c>
      <c r="D826" s="16" t="s">
        <v>29</v>
      </c>
      <c r="E826" s="33" t="s">
        <v>1666</v>
      </c>
      <c r="F826" s="32" t="s">
        <v>1526</v>
      </c>
      <c r="G826" s="34">
        <v>522080321</v>
      </c>
      <c r="H826" s="17"/>
    </row>
    <row r="827" s="4" customFormat="1" ht="25" customHeight="1" spans="1:8">
      <c r="A827" s="13">
        <v>824</v>
      </c>
      <c r="B827" s="32" t="s">
        <v>1672</v>
      </c>
      <c r="C827" s="32" t="s">
        <v>11</v>
      </c>
      <c r="D827" s="16" t="s">
        <v>29</v>
      </c>
      <c r="E827" s="33" t="s">
        <v>1666</v>
      </c>
      <c r="F827" s="32" t="s">
        <v>1526</v>
      </c>
      <c r="G827" s="34">
        <v>522080321</v>
      </c>
      <c r="H827" s="17"/>
    </row>
    <row r="828" s="4" customFormat="1" ht="25" customHeight="1" spans="1:8">
      <c r="A828" s="13">
        <v>825</v>
      </c>
      <c r="B828" s="32" t="s">
        <v>1673</v>
      </c>
      <c r="C828" s="32" t="s">
        <v>11</v>
      </c>
      <c r="D828" s="16" t="s">
        <v>29</v>
      </c>
      <c r="E828" s="33" t="s">
        <v>1666</v>
      </c>
      <c r="F828" s="32" t="s">
        <v>1526</v>
      </c>
      <c r="G828" s="34">
        <v>522080321</v>
      </c>
      <c r="H828" s="17"/>
    </row>
    <row r="829" s="4" customFormat="1" ht="25" customHeight="1" spans="1:8">
      <c r="A829" s="13">
        <v>826</v>
      </c>
      <c r="B829" s="32" t="s">
        <v>1674</v>
      </c>
      <c r="C829" s="32" t="s">
        <v>11</v>
      </c>
      <c r="D829" s="16" t="s">
        <v>29</v>
      </c>
      <c r="E829" s="33" t="s">
        <v>1666</v>
      </c>
      <c r="F829" s="32" t="s">
        <v>1526</v>
      </c>
      <c r="G829" s="34">
        <v>522080321</v>
      </c>
      <c r="H829" s="17"/>
    </row>
    <row r="830" s="4" customFormat="1" ht="25" customHeight="1" spans="1:8">
      <c r="A830" s="13">
        <v>827</v>
      </c>
      <c r="B830" s="32" t="s">
        <v>1675</v>
      </c>
      <c r="C830" s="32" t="s">
        <v>11</v>
      </c>
      <c r="D830" s="16" t="s">
        <v>29</v>
      </c>
      <c r="E830" s="33" t="s">
        <v>1666</v>
      </c>
      <c r="F830" s="32" t="s">
        <v>1526</v>
      </c>
      <c r="G830" s="34">
        <v>522080321</v>
      </c>
      <c r="H830" s="17"/>
    </row>
    <row r="831" s="4" customFormat="1" ht="25" customHeight="1" spans="1:8">
      <c r="A831" s="13">
        <v>828</v>
      </c>
      <c r="B831" s="32" t="s">
        <v>1676</v>
      </c>
      <c r="C831" s="32" t="s">
        <v>11</v>
      </c>
      <c r="D831" s="16" t="s">
        <v>29</v>
      </c>
      <c r="E831" s="33" t="s">
        <v>1666</v>
      </c>
      <c r="F831" s="32" t="s">
        <v>1526</v>
      </c>
      <c r="G831" s="34">
        <v>522080321</v>
      </c>
      <c r="H831" s="17"/>
    </row>
    <row r="832" s="4" customFormat="1" ht="25" customHeight="1" spans="1:8">
      <c r="A832" s="13">
        <v>829</v>
      </c>
      <c r="B832" s="32" t="s">
        <v>1677</v>
      </c>
      <c r="C832" s="32" t="s">
        <v>11</v>
      </c>
      <c r="D832" s="16" t="s">
        <v>29</v>
      </c>
      <c r="E832" s="33" t="s">
        <v>1666</v>
      </c>
      <c r="F832" s="32" t="s">
        <v>1526</v>
      </c>
      <c r="G832" s="34">
        <v>522080321</v>
      </c>
      <c r="H832" s="17"/>
    </row>
    <row r="833" s="4" customFormat="1" ht="25" customHeight="1" spans="1:8">
      <c r="A833" s="13">
        <v>830</v>
      </c>
      <c r="B833" s="32" t="s">
        <v>1678</v>
      </c>
      <c r="C833" s="32" t="s">
        <v>11</v>
      </c>
      <c r="D833" s="16" t="s">
        <v>29</v>
      </c>
      <c r="E833" s="33" t="s">
        <v>1666</v>
      </c>
      <c r="F833" s="32" t="s">
        <v>1526</v>
      </c>
      <c r="G833" s="34">
        <v>522080321</v>
      </c>
      <c r="H833" s="17"/>
    </row>
    <row r="834" s="4" customFormat="1" ht="25" customHeight="1" spans="1:8">
      <c r="A834" s="13">
        <v>831</v>
      </c>
      <c r="B834" s="32" t="s">
        <v>1679</v>
      </c>
      <c r="C834" s="32" t="s">
        <v>11</v>
      </c>
      <c r="D834" s="16" t="s">
        <v>29</v>
      </c>
      <c r="E834" s="33" t="s">
        <v>1666</v>
      </c>
      <c r="F834" s="32" t="s">
        <v>1526</v>
      </c>
      <c r="G834" s="34">
        <v>522080321</v>
      </c>
      <c r="H834" s="17"/>
    </row>
    <row r="835" s="4" customFormat="1" ht="25" customHeight="1" spans="1:8">
      <c r="A835" s="13">
        <v>832</v>
      </c>
      <c r="B835" s="32" t="s">
        <v>1680</v>
      </c>
      <c r="C835" s="32" t="s">
        <v>28</v>
      </c>
      <c r="D835" s="16" t="s">
        <v>29</v>
      </c>
      <c r="E835" s="33" t="s">
        <v>1681</v>
      </c>
      <c r="F835" s="32" t="s">
        <v>1682</v>
      </c>
      <c r="G835" s="32">
        <v>522080324</v>
      </c>
      <c r="H835" s="17"/>
    </row>
    <row r="836" s="4" customFormat="1" ht="25" customHeight="1" spans="1:8">
      <c r="A836" s="13">
        <v>833</v>
      </c>
      <c r="B836" s="32" t="s">
        <v>1683</v>
      </c>
      <c r="C836" s="32" t="s">
        <v>28</v>
      </c>
      <c r="D836" s="16" t="s">
        <v>29</v>
      </c>
      <c r="E836" s="33" t="s">
        <v>1684</v>
      </c>
      <c r="F836" s="32" t="s">
        <v>501</v>
      </c>
      <c r="G836" s="32">
        <v>522080325</v>
      </c>
      <c r="H836" s="17"/>
    </row>
    <row r="837" s="4" customFormat="1" ht="25" customHeight="1" spans="1:8">
      <c r="A837" s="13">
        <v>834</v>
      </c>
      <c r="B837" s="32" t="s">
        <v>1685</v>
      </c>
      <c r="C837" s="32" t="s">
        <v>11</v>
      </c>
      <c r="D837" s="16" t="s">
        <v>29</v>
      </c>
      <c r="E837" s="33" t="s">
        <v>1684</v>
      </c>
      <c r="F837" s="32" t="s">
        <v>1526</v>
      </c>
      <c r="G837" s="32">
        <v>522080326</v>
      </c>
      <c r="H837" s="17"/>
    </row>
    <row r="838" s="4" customFormat="1" ht="25" customHeight="1" spans="1:8">
      <c r="A838" s="13">
        <v>835</v>
      </c>
      <c r="B838" s="32" t="s">
        <v>1686</v>
      </c>
      <c r="C838" s="32" t="s">
        <v>11</v>
      </c>
      <c r="D838" s="33" t="s">
        <v>29</v>
      </c>
      <c r="E838" s="33" t="s">
        <v>1684</v>
      </c>
      <c r="F838" s="32" t="s">
        <v>1526</v>
      </c>
      <c r="G838" s="34">
        <v>522080326</v>
      </c>
      <c r="H838" s="17"/>
    </row>
    <row r="839" s="4" customFormat="1" ht="25" customHeight="1" spans="1:8">
      <c r="A839" s="13">
        <v>836</v>
      </c>
      <c r="B839" s="32" t="s">
        <v>1687</v>
      </c>
      <c r="C839" s="32" t="s">
        <v>11</v>
      </c>
      <c r="D839" s="16" t="s">
        <v>29</v>
      </c>
      <c r="E839" s="33" t="s">
        <v>1684</v>
      </c>
      <c r="F839" s="32" t="s">
        <v>1526</v>
      </c>
      <c r="G839" s="34">
        <v>522080326</v>
      </c>
      <c r="H839" s="17"/>
    </row>
    <row r="840" s="4" customFormat="1" ht="25" customHeight="1" spans="1:8">
      <c r="A840" s="13">
        <v>837</v>
      </c>
      <c r="B840" s="32" t="s">
        <v>1688</v>
      </c>
      <c r="C840" s="32" t="s">
        <v>11</v>
      </c>
      <c r="D840" s="16" t="s">
        <v>29</v>
      </c>
      <c r="E840" s="33" t="s">
        <v>1684</v>
      </c>
      <c r="F840" s="32" t="s">
        <v>1526</v>
      </c>
      <c r="G840" s="34">
        <v>522080326</v>
      </c>
      <c r="H840" s="17"/>
    </row>
    <row r="841" s="4" customFormat="1" ht="25" customHeight="1" spans="1:8">
      <c r="A841" s="13">
        <v>838</v>
      </c>
      <c r="B841" s="32" t="s">
        <v>1689</v>
      </c>
      <c r="C841" s="32" t="s">
        <v>11</v>
      </c>
      <c r="D841" s="16" t="s">
        <v>29</v>
      </c>
      <c r="E841" s="33" t="s">
        <v>1684</v>
      </c>
      <c r="F841" s="32" t="s">
        <v>1526</v>
      </c>
      <c r="G841" s="34">
        <v>522080326</v>
      </c>
      <c r="H841" s="17"/>
    </row>
    <row r="842" s="4" customFormat="1" ht="25" customHeight="1" spans="1:8">
      <c r="A842" s="13">
        <v>839</v>
      </c>
      <c r="B842" s="32" t="s">
        <v>1690</v>
      </c>
      <c r="C842" s="32" t="s">
        <v>11</v>
      </c>
      <c r="D842" s="33" t="s">
        <v>29</v>
      </c>
      <c r="E842" s="33" t="s">
        <v>1684</v>
      </c>
      <c r="F842" s="32" t="s">
        <v>1526</v>
      </c>
      <c r="G842" s="34">
        <v>522080326</v>
      </c>
      <c r="H842" s="17"/>
    </row>
    <row r="843" s="4" customFormat="1" ht="25" customHeight="1" spans="1:8">
      <c r="A843" s="13">
        <v>840</v>
      </c>
      <c r="B843" s="32" t="s">
        <v>1691</v>
      </c>
      <c r="C843" s="32" t="s">
        <v>11</v>
      </c>
      <c r="D843" s="16" t="s">
        <v>29</v>
      </c>
      <c r="E843" s="33" t="s">
        <v>1684</v>
      </c>
      <c r="F843" s="32" t="s">
        <v>1692</v>
      </c>
      <c r="G843" s="32">
        <v>522080327</v>
      </c>
      <c r="H843" s="17"/>
    </row>
    <row r="844" s="4" customFormat="1" ht="25" customHeight="1" spans="1:8">
      <c r="A844" s="13">
        <v>841</v>
      </c>
      <c r="B844" s="32" t="s">
        <v>1693</v>
      </c>
      <c r="C844" s="32" t="s">
        <v>28</v>
      </c>
      <c r="D844" s="16" t="s">
        <v>29</v>
      </c>
      <c r="E844" s="33" t="s">
        <v>1684</v>
      </c>
      <c r="F844" s="32" t="s">
        <v>1692</v>
      </c>
      <c r="G844" s="34">
        <v>522080327</v>
      </c>
      <c r="H844" s="17"/>
    </row>
    <row r="845" s="4" customFormat="1" ht="25" customHeight="1" spans="1:8">
      <c r="A845" s="13">
        <v>842</v>
      </c>
      <c r="B845" s="32" t="s">
        <v>1694</v>
      </c>
      <c r="C845" s="32" t="s">
        <v>11</v>
      </c>
      <c r="D845" s="16" t="s">
        <v>29</v>
      </c>
      <c r="E845" s="33" t="s">
        <v>1684</v>
      </c>
      <c r="F845" s="32" t="s">
        <v>1692</v>
      </c>
      <c r="G845" s="34">
        <v>522080327</v>
      </c>
      <c r="H845" s="17"/>
    </row>
    <row r="846" s="4" customFormat="1" ht="25" customHeight="1" spans="1:8">
      <c r="A846" s="13">
        <v>843</v>
      </c>
      <c r="B846" s="32" t="s">
        <v>1695</v>
      </c>
      <c r="C846" s="32" t="s">
        <v>28</v>
      </c>
      <c r="D846" s="16" t="s">
        <v>29</v>
      </c>
      <c r="E846" s="33" t="s">
        <v>1696</v>
      </c>
      <c r="F846" s="32" t="s">
        <v>501</v>
      </c>
      <c r="G846" s="32">
        <v>522080329</v>
      </c>
      <c r="H846" s="17"/>
    </row>
    <row r="847" s="4" customFormat="1" ht="25" customHeight="1" spans="1:8">
      <c r="A847" s="13">
        <v>844</v>
      </c>
      <c r="B847" s="32" t="s">
        <v>1697</v>
      </c>
      <c r="C847" s="32" t="s">
        <v>11</v>
      </c>
      <c r="D847" s="16" t="s">
        <v>29</v>
      </c>
      <c r="E847" s="33" t="s">
        <v>1696</v>
      </c>
      <c r="F847" s="32" t="s">
        <v>1581</v>
      </c>
      <c r="G847" s="32">
        <v>522080330</v>
      </c>
      <c r="H847" s="17"/>
    </row>
    <row r="848" s="4" customFormat="1" ht="25" customHeight="1" spans="1:8">
      <c r="A848" s="13">
        <v>845</v>
      </c>
      <c r="B848" s="32" t="s">
        <v>1698</v>
      </c>
      <c r="C848" s="32" t="s">
        <v>11</v>
      </c>
      <c r="D848" s="16" t="s">
        <v>29</v>
      </c>
      <c r="E848" s="33" t="s">
        <v>1696</v>
      </c>
      <c r="F848" s="32" t="s">
        <v>1581</v>
      </c>
      <c r="G848" s="34">
        <v>522080330</v>
      </c>
      <c r="H848" s="17"/>
    </row>
    <row r="849" s="4" customFormat="1" ht="25" customHeight="1" spans="1:8">
      <c r="A849" s="13">
        <v>846</v>
      </c>
      <c r="B849" s="32" t="s">
        <v>1699</v>
      </c>
      <c r="C849" s="32" t="s">
        <v>28</v>
      </c>
      <c r="D849" s="16" t="s">
        <v>29</v>
      </c>
      <c r="E849" s="33" t="s">
        <v>1696</v>
      </c>
      <c r="F849" s="32" t="s">
        <v>1700</v>
      </c>
      <c r="G849" s="32">
        <v>522080331</v>
      </c>
      <c r="H849" s="17"/>
    </row>
    <row r="850" s="4" customFormat="1" ht="25" customHeight="1" spans="1:8">
      <c r="A850" s="13">
        <v>847</v>
      </c>
      <c r="B850" s="32" t="s">
        <v>1701</v>
      </c>
      <c r="C850" s="32" t="s">
        <v>11</v>
      </c>
      <c r="D850" s="16" t="s">
        <v>29</v>
      </c>
      <c r="E850" s="33" t="s">
        <v>1702</v>
      </c>
      <c r="F850" s="32" t="s">
        <v>1700</v>
      </c>
      <c r="G850" s="32">
        <v>522080332</v>
      </c>
      <c r="H850" s="17"/>
    </row>
    <row r="851" s="4" customFormat="1" ht="25" customHeight="1" spans="1:8">
      <c r="A851" s="13">
        <v>848</v>
      </c>
      <c r="B851" s="13" t="s">
        <v>1703</v>
      </c>
      <c r="C851" s="36" t="s">
        <v>11</v>
      </c>
      <c r="D851" s="18" t="s">
        <v>1704</v>
      </c>
      <c r="E851" s="18" t="s">
        <v>1705</v>
      </c>
      <c r="F851" s="13" t="s">
        <v>22</v>
      </c>
      <c r="G851" s="13">
        <v>522080337</v>
      </c>
      <c r="H851" s="17"/>
    </row>
    <row r="852" s="4" customFormat="1" ht="25" customHeight="1" spans="1:8">
      <c r="A852" s="13">
        <v>849</v>
      </c>
      <c r="B852" s="13" t="s">
        <v>1706</v>
      </c>
      <c r="C852" s="36" t="s">
        <v>11</v>
      </c>
      <c r="D852" s="18" t="s">
        <v>1707</v>
      </c>
      <c r="E852" s="18" t="s">
        <v>1705</v>
      </c>
      <c r="F852" s="13" t="s">
        <v>22</v>
      </c>
      <c r="G852" s="13">
        <v>522080337</v>
      </c>
      <c r="H852" s="17"/>
    </row>
    <row r="853" s="4" customFormat="1" ht="25" customHeight="1" spans="1:8">
      <c r="A853" s="13">
        <v>850</v>
      </c>
      <c r="B853" s="13" t="s">
        <v>1708</v>
      </c>
      <c r="C853" s="36" t="s">
        <v>28</v>
      </c>
      <c r="D853" s="18" t="s">
        <v>1709</v>
      </c>
      <c r="E853" s="18" t="s">
        <v>1705</v>
      </c>
      <c r="F853" s="13" t="s">
        <v>22</v>
      </c>
      <c r="G853" s="13">
        <v>522080337</v>
      </c>
      <c r="H853" s="17"/>
    </row>
    <row r="854" s="4" customFormat="1" ht="25" customHeight="1" spans="1:8">
      <c r="A854" s="13">
        <v>851</v>
      </c>
      <c r="B854" s="14" t="s">
        <v>1710</v>
      </c>
      <c r="C854" s="36" t="s">
        <v>11</v>
      </c>
      <c r="D854" s="15" t="s">
        <v>1711</v>
      </c>
      <c r="E854" s="18" t="s">
        <v>1712</v>
      </c>
      <c r="F854" s="13" t="s">
        <v>22</v>
      </c>
      <c r="G854" s="14">
        <v>522080338</v>
      </c>
      <c r="H854" s="17"/>
    </row>
    <row r="855" s="4" customFormat="1" ht="25" customHeight="1" spans="1:8">
      <c r="A855" s="13">
        <v>852</v>
      </c>
      <c r="B855" s="14" t="s">
        <v>1713</v>
      </c>
      <c r="C855" s="36" t="s">
        <v>28</v>
      </c>
      <c r="D855" s="15" t="s">
        <v>1714</v>
      </c>
      <c r="E855" s="18" t="s">
        <v>1712</v>
      </c>
      <c r="F855" s="13" t="s">
        <v>22</v>
      </c>
      <c r="G855" s="14">
        <v>522080338</v>
      </c>
      <c r="H855" s="17"/>
    </row>
    <row r="856" s="4" customFormat="1" ht="25" customHeight="1" spans="1:8">
      <c r="A856" s="13">
        <v>853</v>
      </c>
      <c r="B856" s="14" t="s">
        <v>1715</v>
      </c>
      <c r="C856" s="36" t="s">
        <v>28</v>
      </c>
      <c r="D856" s="15" t="s">
        <v>1716</v>
      </c>
      <c r="E856" s="18" t="s">
        <v>1712</v>
      </c>
      <c r="F856" s="13" t="s">
        <v>22</v>
      </c>
      <c r="G856" s="14">
        <v>522080338</v>
      </c>
      <c r="H856" s="17"/>
    </row>
    <row r="857" s="4" customFormat="1" ht="25" customHeight="1" spans="1:8">
      <c r="A857" s="13">
        <v>854</v>
      </c>
      <c r="B857" s="14" t="s">
        <v>1717</v>
      </c>
      <c r="C857" s="36" t="s">
        <v>28</v>
      </c>
      <c r="D857" s="15" t="s">
        <v>1718</v>
      </c>
      <c r="E857" s="18" t="s">
        <v>1712</v>
      </c>
      <c r="F857" s="13" t="s">
        <v>22</v>
      </c>
      <c r="G857" s="14">
        <v>522080338</v>
      </c>
      <c r="H857" s="17"/>
    </row>
    <row r="858" s="4" customFormat="1" ht="25" customHeight="1" spans="1:8">
      <c r="A858" s="13">
        <v>855</v>
      </c>
      <c r="B858" s="14" t="s">
        <v>1719</v>
      </c>
      <c r="C858" s="36" t="s">
        <v>28</v>
      </c>
      <c r="D858" s="15" t="s">
        <v>1720</v>
      </c>
      <c r="E858" s="18" t="s">
        <v>1712</v>
      </c>
      <c r="F858" s="13" t="s">
        <v>22</v>
      </c>
      <c r="G858" s="14">
        <v>522080338</v>
      </c>
      <c r="H858" s="17"/>
    </row>
    <row r="859" s="4" customFormat="1" ht="25" customHeight="1" spans="1:8">
      <c r="A859" s="13">
        <v>856</v>
      </c>
      <c r="B859" s="14" t="s">
        <v>1721</v>
      </c>
      <c r="C859" s="36" t="s">
        <v>28</v>
      </c>
      <c r="D859" s="15" t="s">
        <v>1722</v>
      </c>
      <c r="E859" s="18" t="s">
        <v>1712</v>
      </c>
      <c r="F859" s="13" t="s">
        <v>22</v>
      </c>
      <c r="G859" s="14">
        <v>522080338</v>
      </c>
      <c r="H859" s="17"/>
    </row>
    <row r="860" s="4" customFormat="1" ht="25" customHeight="1" spans="1:8">
      <c r="A860" s="13">
        <v>857</v>
      </c>
      <c r="B860" s="14" t="s">
        <v>1723</v>
      </c>
      <c r="C860" s="36" t="s">
        <v>28</v>
      </c>
      <c r="D860" s="15" t="s">
        <v>1724</v>
      </c>
      <c r="E860" s="18" t="s">
        <v>1712</v>
      </c>
      <c r="F860" s="13" t="s">
        <v>22</v>
      </c>
      <c r="G860" s="14">
        <v>522080338</v>
      </c>
      <c r="H860" s="17"/>
    </row>
    <row r="861" s="4" customFormat="1" ht="25" customHeight="1" spans="1:8">
      <c r="A861" s="13">
        <v>858</v>
      </c>
      <c r="B861" s="14" t="s">
        <v>1725</v>
      </c>
      <c r="C861" s="36" t="s">
        <v>11</v>
      </c>
      <c r="D861" s="15" t="s">
        <v>1726</v>
      </c>
      <c r="E861" s="18" t="s">
        <v>1712</v>
      </c>
      <c r="F861" s="13" t="s">
        <v>22</v>
      </c>
      <c r="G861" s="14">
        <v>522080338</v>
      </c>
      <c r="H861" s="17"/>
    </row>
    <row r="862" s="4" customFormat="1" ht="25" customHeight="1" spans="1:8">
      <c r="A862" s="13">
        <v>859</v>
      </c>
      <c r="B862" s="14" t="s">
        <v>1727</v>
      </c>
      <c r="C862" s="36" t="s">
        <v>11</v>
      </c>
      <c r="D862" s="15" t="s">
        <v>1728</v>
      </c>
      <c r="E862" s="18" t="s">
        <v>1712</v>
      </c>
      <c r="F862" s="13" t="s">
        <v>22</v>
      </c>
      <c r="G862" s="14">
        <v>522080338</v>
      </c>
      <c r="H862" s="17"/>
    </row>
    <row r="863" s="4" customFormat="1" ht="25" customHeight="1" spans="1:8">
      <c r="A863" s="13">
        <v>860</v>
      </c>
      <c r="B863" s="14" t="s">
        <v>1729</v>
      </c>
      <c r="C863" s="36" t="s">
        <v>11</v>
      </c>
      <c r="D863" s="15" t="s">
        <v>1730</v>
      </c>
      <c r="E863" s="18" t="s">
        <v>1712</v>
      </c>
      <c r="F863" s="13" t="s">
        <v>22</v>
      </c>
      <c r="G863" s="14">
        <v>522080338</v>
      </c>
      <c r="H863" s="17"/>
    </row>
    <row r="864" s="4" customFormat="1" ht="25" customHeight="1" spans="1:8">
      <c r="A864" s="13">
        <v>861</v>
      </c>
      <c r="B864" s="14" t="s">
        <v>1731</v>
      </c>
      <c r="C864" s="36" t="s">
        <v>28</v>
      </c>
      <c r="D864" s="15" t="s">
        <v>1732</v>
      </c>
      <c r="E864" s="18" t="s">
        <v>1712</v>
      </c>
      <c r="F864" s="13" t="s">
        <v>22</v>
      </c>
      <c r="G864" s="14">
        <v>522080338</v>
      </c>
      <c r="H864" s="17"/>
    </row>
    <row r="865" s="4" customFormat="1" ht="25" customHeight="1" spans="1:8">
      <c r="A865" s="13">
        <v>862</v>
      </c>
      <c r="B865" s="14" t="s">
        <v>1733</v>
      </c>
      <c r="C865" s="36" t="s">
        <v>28</v>
      </c>
      <c r="D865" s="15" t="s">
        <v>1734</v>
      </c>
      <c r="E865" s="18" t="s">
        <v>1712</v>
      </c>
      <c r="F865" s="13" t="s">
        <v>22</v>
      </c>
      <c r="G865" s="14">
        <v>522080338</v>
      </c>
      <c r="H865" s="13" t="s">
        <v>59</v>
      </c>
    </row>
    <row r="866" s="4" customFormat="1" ht="25" customHeight="1" spans="1:8">
      <c r="A866" s="13">
        <v>863</v>
      </c>
      <c r="B866" s="13" t="s">
        <v>1735</v>
      </c>
      <c r="C866" s="36" t="s">
        <v>11</v>
      </c>
      <c r="D866" s="15" t="s">
        <v>1736</v>
      </c>
      <c r="E866" s="15" t="s">
        <v>1737</v>
      </c>
      <c r="F866" s="14" t="s">
        <v>22</v>
      </c>
      <c r="G866" s="14">
        <v>522080339</v>
      </c>
      <c r="H866" s="17"/>
    </row>
    <row r="867" s="4" customFormat="1" ht="25" customHeight="1" spans="1:8">
      <c r="A867" s="13">
        <v>864</v>
      </c>
      <c r="B867" s="13" t="s">
        <v>1738</v>
      </c>
      <c r="C867" s="36" t="s">
        <v>11</v>
      </c>
      <c r="D867" s="15" t="s">
        <v>1739</v>
      </c>
      <c r="E867" s="15" t="s">
        <v>1737</v>
      </c>
      <c r="F867" s="14" t="s">
        <v>22</v>
      </c>
      <c r="G867" s="14">
        <v>522080339</v>
      </c>
      <c r="H867" s="17"/>
    </row>
    <row r="868" s="4" customFormat="1" ht="25" customHeight="1" spans="1:8">
      <c r="A868" s="13">
        <v>865</v>
      </c>
      <c r="B868" s="13" t="s">
        <v>1740</v>
      </c>
      <c r="C868" s="36" t="s">
        <v>11</v>
      </c>
      <c r="D868" s="15" t="s">
        <v>1741</v>
      </c>
      <c r="E868" s="15" t="s">
        <v>1737</v>
      </c>
      <c r="F868" s="14" t="s">
        <v>22</v>
      </c>
      <c r="G868" s="14">
        <v>522080339</v>
      </c>
      <c r="H868" s="17"/>
    </row>
    <row r="869" s="4" customFormat="1" ht="25" customHeight="1" spans="1:8">
      <c r="A869" s="13">
        <v>866</v>
      </c>
      <c r="B869" s="13" t="s">
        <v>1742</v>
      </c>
      <c r="C869" s="36" t="s">
        <v>11</v>
      </c>
      <c r="D869" s="15" t="s">
        <v>1743</v>
      </c>
      <c r="E869" s="15" t="s">
        <v>1737</v>
      </c>
      <c r="F869" s="14" t="s">
        <v>22</v>
      </c>
      <c r="G869" s="14">
        <v>522080339</v>
      </c>
      <c r="H869" s="17"/>
    </row>
    <row r="870" s="4" customFormat="1" ht="25" customHeight="1" spans="1:8">
      <c r="A870" s="13">
        <v>867</v>
      </c>
      <c r="B870" s="13" t="s">
        <v>1744</v>
      </c>
      <c r="C870" s="36" t="s">
        <v>28</v>
      </c>
      <c r="D870" s="15" t="s">
        <v>1745</v>
      </c>
      <c r="E870" s="15" t="s">
        <v>1737</v>
      </c>
      <c r="F870" s="14" t="s">
        <v>22</v>
      </c>
      <c r="G870" s="14">
        <v>522080339</v>
      </c>
      <c r="H870" s="13" t="s">
        <v>59</v>
      </c>
    </row>
    <row r="871" s="4" customFormat="1" ht="25" customHeight="1" spans="1:8">
      <c r="A871" s="13">
        <v>868</v>
      </c>
      <c r="B871" s="14" t="s">
        <v>1746</v>
      </c>
      <c r="C871" s="36" t="s">
        <v>11</v>
      </c>
      <c r="D871" s="15" t="s">
        <v>1747</v>
      </c>
      <c r="E871" s="15" t="s">
        <v>1737</v>
      </c>
      <c r="F871" s="14" t="s">
        <v>22</v>
      </c>
      <c r="G871" s="14">
        <v>522080339</v>
      </c>
      <c r="H871" s="13" t="s">
        <v>59</v>
      </c>
    </row>
    <row r="872" s="4" customFormat="1" ht="25" customHeight="1" spans="1:8">
      <c r="A872" s="13">
        <v>869</v>
      </c>
      <c r="B872" s="24" t="s">
        <v>1748</v>
      </c>
      <c r="C872" s="36" t="s">
        <v>11</v>
      </c>
      <c r="D872" s="37" t="s">
        <v>1749</v>
      </c>
      <c r="E872" s="18" t="s">
        <v>1750</v>
      </c>
      <c r="F872" s="13" t="s">
        <v>14</v>
      </c>
      <c r="G872" s="13">
        <v>522080340</v>
      </c>
      <c r="H872" s="17"/>
    </row>
    <row r="873" s="4" customFormat="1" ht="25" customHeight="1" spans="1:8">
      <c r="A873" s="13">
        <v>870</v>
      </c>
      <c r="B873" s="24" t="s">
        <v>1751</v>
      </c>
      <c r="C873" s="36" t="s">
        <v>28</v>
      </c>
      <c r="D873" s="37" t="s">
        <v>1752</v>
      </c>
      <c r="E873" s="18" t="s">
        <v>1750</v>
      </c>
      <c r="F873" s="13" t="s">
        <v>14</v>
      </c>
      <c r="G873" s="13">
        <v>522080340</v>
      </c>
      <c r="H873" s="17"/>
    </row>
    <row r="874" s="4" customFormat="1" ht="25" customHeight="1" spans="1:8">
      <c r="A874" s="13">
        <v>871</v>
      </c>
      <c r="B874" s="24" t="s">
        <v>1753</v>
      </c>
      <c r="C874" s="36" t="s">
        <v>11</v>
      </c>
      <c r="D874" s="38" t="s">
        <v>1754</v>
      </c>
      <c r="E874" s="18" t="s">
        <v>1750</v>
      </c>
      <c r="F874" s="13" t="s">
        <v>14</v>
      </c>
      <c r="G874" s="13">
        <v>522080340</v>
      </c>
      <c r="H874" s="13" t="s">
        <v>59</v>
      </c>
    </row>
    <row r="875" s="4" customFormat="1" ht="25" customHeight="1" spans="1:8">
      <c r="A875" s="13">
        <v>872</v>
      </c>
      <c r="B875" s="24" t="s">
        <v>1755</v>
      </c>
      <c r="C875" s="36" t="s">
        <v>11</v>
      </c>
      <c r="D875" s="37" t="s">
        <v>1756</v>
      </c>
      <c r="E875" s="18" t="s">
        <v>1750</v>
      </c>
      <c r="F875" s="13" t="s">
        <v>22</v>
      </c>
      <c r="G875" s="13">
        <v>522080341</v>
      </c>
      <c r="H875" s="17"/>
    </row>
    <row r="876" s="4" customFormat="1" ht="25" customHeight="1" spans="1:8">
      <c r="A876" s="13">
        <v>873</v>
      </c>
      <c r="B876" s="24" t="s">
        <v>1757</v>
      </c>
      <c r="C876" s="36" t="s">
        <v>11</v>
      </c>
      <c r="D876" s="37" t="s">
        <v>1758</v>
      </c>
      <c r="E876" s="18" t="s">
        <v>1750</v>
      </c>
      <c r="F876" s="13" t="s">
        <v>22</v>
      </c>
      <c r="G876" s="13">
        <v>522080341</v>
      </c>
      <c r="H876" s="17"/>
    </row>
    <row r="877" s="4" customFormat="1" ht="25" customHeight="1" spans="1:8">
      <c r="A877" s="13">
        <v>874</v>
      </c>
      <c r="B877" s="24" t="s">
        <v>1759</v>
      </c>
      <c r="C877" s="36" t="s">
        <v>28</v>
      </c>
      <c r="D877" s="37" t="s">
        <v>1760</v>
      </c>
      <c r="E877" s="18" t="s">
        <v>1750</v>
      </c>
      <c r="F877" s="13" t="s">
        <v>22</v>
      </c>
      <c r="G877" s="13">
        <v>522080341</v>
      </c>
      <c r="H877" s="17"/>
    </row>
    <row r="878" s="4" customFormat="1" ht="25" customHeight="1" spans="1:8">
      <c r="A878" s="13">
        <v>875</v>
      </c>
      <c r="B878" s="24" t="s">
        <v>1761</v>
      </c>
      <c r="C878" s="36" t="s">
        <v>11</v>
      </c>
      <c r="D878" s="37" t="s">
        <v>1762</v>
      </c>
      <c r="E878" s="18" t="s">
        <v>1750</v>
      </c>
      <c r="F878" s="13" t="s">
        <v>22</v>
      </c>
      <c r="G878" s="13">
        <v>522080342</v>
      </c>
      <c r="H878" s="17"/>
    </row>
    <row r="879" s="4" customFormat="1" ht="25" customHeight="1" spans="1:8">
      <c r="A879" s="13">
        <v>876</v>
      </c>
      <c r="B879" s="24" t="s">
        <v>1763</v>
      </c>
      <c r="C879" s="36" t="s">
        <v>11</v>
      </c>
      <c r="D879" s="37" t="s">
        <v>1764</v>
      </c>
      <c r="E879" s="18" t="s">
        <v>1750</v>
      </c>
      <c r="F879" s="13" t="s">
        <v>22</v>
      </c>
      <c r="G879" s="13">
        <v>522080342</v>
      </c>
      <c r="H879" s="17"/>
    </row>
    <row r="880" s="4" customFormat="1" ht="25" customHeight="1" spans="1:8">
      <c r="A880" s="13">
        <v>877</v>
      </c>
      <c r="B880" s="24" t="s">
        <v>1765</v>
      </c>
      <c r="C880" s="36" t="s">
        <v>11</v>
      </c>
      <c r="D880" s="38" t="s">
        <v>1766</v>
      </c>
      <c r="E880" s="18" t="s">
        <v>1750</v>
      </c>
      <c r="F880" s="13" t="s">
        <v>22</v>
      </c>
      <c r="G880" s="13">
        <v>522080342</v>
      </c>
      <c r="H880" s="13" t="s">
        <v>59</v>
      </c>
    </row>
    <row r="881" s="4" customFormat="1" ht="25" customHeight="1" spans="1:8">
      <c r="A881" s="13">
        <v>878</v>
      </c>
      <c r="B881" s="24" t="s">
        <v>1767</v>
      </c>
      <c r="C881" s="36" t="s">
        <v>11</v>
      </c>
      <c r="D881" s="37" t="s">
        <v>1768</v>
      </c>
      <c r="E881" s="18" t="s">
        <v>1750</v>
      </c>
      <c r="F881" s="13" t="s">
        <v>22</v>
      </c>
      <c r="G881" s="13">
        <v>522080343</v>
      </c>
      <c r="H881" s="17"/>
    </row>
    <row r="882" s="4" customFormat="1" ht="25" customHeight="1" spans="1:8">
      <c r="A882" s="13">
        <v>879</v>
      </c>
      <c r="B882" s="24" t="s">
        <v>1769</v>
      </c>
      <c r="C882" s="36" t="s">
        <v>11</v>
      </c>
      <c r="D882" s="37" t="s">
        <v>1770</v>
      </c>
      <c r="E882" s="18" t="s">
        <v>1750</v>
      </c>
      <c r="F882" s="13" t="s">
        <v>22</v>
      </c>
      <c r="G882" s="13">
        <v>522080343</v>
      </c>
      <c r="H882" s="17"/>
    </row>
    <row r="883" s="4" customFormat="1" ht="25" customHeight="1" spans="1:8">
      <c r="A883" s="13">
        <v>880</v>
      </c>
      <c r="B883" s="24" t="s">
        <v>1771</v>
      </c>
      <c r="C883" s="36" t="s">
        <v>11</v>
      </c>
      <c r="D883" s="37" t="s">
        <v>1772</v>
      </c>
      <c r="E883" s="18" t="s">
        <v>1750</v>
      </c>
      <c r="F883" s="13" t="s">
        <v>22</v>
      </c>
      <c r="G883" s="13">
        <v>522080343</v>
      </c>
      <c r="H883" s="17"/>
    </row>
    <row r="884" s="4" customFormat="1" ht="25" customHeight="1" spans="1:8">
      <c r="A884" s="13">
        <v>881</v>
      </c>
      <c r="B884" s="24" t="s">
        <v>1773</v>
      </c>
      <c r="C884" s="36" t="s">
        <v>11</v>
      </c>
      <c r="D884" s="37" t="s">
        <v>1774</v>
      </c>
      <c r="E884" s="18" t="s">
        <v>1750</v>
      </c>
      <c r="F884" s="13" t="s">
        <v>22</v>
      </c>
      <c r="G884" s="13">
        <v>522080343</v>
      </c>
      <c r="H884" s="17"/>
    </row>
    <row r="885" s="4" customFormat="1" ht="25" customHeight="1" spans="1:8">
      <c r="A885" s="13">
        <v>882</v>
      </c>
      <c r="B885" s="24" t="s">
        <v>1775</v>
      </c>
      <c r="C885" s="36" t="s">
        <v>28</v>
      </c>
      <c r="D885" s="37" t="s">
        <v>1776</v>
      </c>
      <c r="E885" s="18" t="s">
        <v>1750</v>
      </c>
      <c r="F885" s="13" t="s">
        <v>22</v>
      </c>
      <c r="G885" s="13">
        <v>522080343</v>
      </c>
      <c r="H885" s="17"/>
    </row>
    <row r="886" s="4" customFormat="1" ht="25" customHeight="1" spans="1:8">
      <c r="A886" s="13">
        <v>883</v>
      </c>
      <c r="B886" s="24" t="s">
        <v>1777</v>
      </c>
      <c r="C886" s="36" t="s">
        <v>11</v>
      </c>
      <c r="D886" s="37" t="s">
        <v>1778</v>
      </c>
      <c r="E886" s="18" t="s">
        <v>1750</v>
      </c>
      <c r="F886" s="13" t="s">
        <v>22</v>
      </c>
      <c r="G886" s="13">
        <v>522080343</v>
      </c>
      <c r="H886" s="17"/>
    </row>
    <row r="887" s="4" customFormat="1" ht="25" customHeight="1" spans="1:8">
      <c r="A887" s="13">
        <v>884</v>
      </c>
      <c r="B887" s="13" t="s">
        <v>1779</v>
      </c>
      <c r="C887" s="36" t="s">
        <v>11</v>
      </c>
      <c r="D887" s="18" t="s">
        <v>1780</v>
      </c>
      <c r="E887" s="18" t="s">
        <v>1781</v>
      </c>
      <c r="F887" s="13" t="s">
        <v>14</v>
      </c>
      <c r="G887" s="13">
        <v>522080344</v>
      </c>
      <c r="H887" s="17"/>
    </row>
    <row r="888" s="4" customFormat="1" ht="25" customHeight="1" spans="1:8">
      <c r="A888" s="13">
        <v>885</v>
      </c>
      <c r="B888" s="13" t="s">
        <v>1782</v>
      </c>
      <c r="C888" s="36" t="s">
        <v>11</v>
      </c>
      <c r="D888" s="18" t="s">
        <v>1783</v>
      </c>
      <c r="E888" s="18" t="s">
        <v>1781</v>
      </c>
      <c r="F888" s="13" t="s">
        <v>14</v>
      </c>
      <c r="G888" s="13">
        <v>522080344</v>
      </c>
      <c r="H888" s="17"/>
    </row>
    <row r="889" s="4" customFormat="1" ht="25" customHeight="1" spans="1:8">
      <c r="A889" s="13">
        <v>886</v>
      </c>
      <c r="B889" s="13" t="s">
        <v>1784</v>
      </c>
      <c r="C889" s="36" t="s">
        <v>11</v>
      </c>
      <c r="D889" s="18" t="s">
        <v>1785</v>
      </c>
      <c r="E889" s="18" t="s">
        <v>1781</v>
      </c>
      <c r="F889" s="13" t="s">
        <v>14</v>
      </c>
      <c r="G889" s="13">
        <v>522080344</v>
      </c>
      <c r="H889" s="17"/>
    </row>
    <row r="890" s="4" customFormat="1" ht="25" customHeight="1" spans="1:8">
      <c r="A890" s="13">
        <v>887</v>
      </c>
      <c r="B890" s="13" t="s">
        <v>1786</v>
      </c>
      <c r="C890" s="36" t="s">
        <v>11</v>
      </c>
      <c r="D890" s="18" t="s">
        <v>1787</v>
      </c>
      <c r="E890" s="18" t="s">
        <v>1781</v>
      </c>
      <c r="F890" s="13" t="s">
        <v>22</v>
      </c>
      <c r="G890" s="13">
        <v>522080345</v>
      </c>
      <c r="H890" s="17"/>
    </row>
    <row r="891" s="4" customFormat="1" ht="25" customHeight="1" spans="1:8">
      <c r="A891" s="13">
        <v>888</v>
      </c>
      <c r="B891" s="13" t="s">
        <v>1788</v>
      </c>
      <c r="C891" s="36" t="s">
        <v>11</v>
      </c>
      <c r="D891" s="18" t="s">
        <v>1789</v>
      </c>
      <c r="E891" s="18" t="s">
        <v>1781</v>
      </c>
      <c r="F891" s="13" t="s">
        <v>22</v>
      </c>
      <c r="G891" s="13">
        <v>522080345</v>
      </c>
      <c r="H891" s="17"/>
    </row>
    <row r="892" s="4" customFormat="1" ht="25" customHeight="1" spans="1:8">
      <c r="A892" s="13">
        <v>889</v>
      </c>
      <c r="B892" s="13" t="s">
        <v>1790</v>
      </c>
      <c r="C892" s="36" t="s">
        <v>11</v>
      </c>
      <c r="D892" s="18" t="s">
        <v>1791</v>
      </c>
      <c r="E892" s="18" t="s">
        <v>1781</v>
      </c>
      <c r="F892" s="13" t="s">
        <v>22</v>
      </c>
      <c r="G892" s="13">
        <v>522080345</v>
      </c>
      <c r="H892" s="17"/>
    </row>
    <row r="893" s="4" customFormat="1" ht="25" customHeight="1" spans="1:8">
      <c r="A893" s="13">
        <v>890</v>
      </c>
      <c r="B893" s="13" t="s">
        <v>1792</v>
      </c>
      <c r="C893" s="36" t="s">
        <v>28</v>
      </c>
      <c r="D893" s="18" t="s">
        <v>1793</v>
      </c>
      <c r="E893" s="18" t="s">
        <v>1781</v>
      </c>
      <c r="F893" s="13" t="s">
        <v>14</v>
      </c>
      <c r="G893" s="13">
        <v>522080346</v>
      </c>
      <c r="H893" s="17"/>
    </row>
    <row r="894" s="4" customFormat="1" ht="25" customHeight="1" spans="1:8">
      <c r="A894" s="13">
        <v>891</v>
      </c>
      <c r="B894" s="13" t="s">
        <v>1794</v>
      </c>
      <c r="C894" s="36" t="s">
        <v>11</v>
      </c>
      <c r="D894" s="18" t="s">
        <v>1795</v>
      </c>
      <c r="E894" s="18" t="s">
        <v>1781</v>
      </c>
      <c r="F894" s="13" t="s">
        <v>14</v>
      </c>
      <c r="G894" s="13">
        <v>522080346</v>
      </c>
      <c r="H894" s="17"/>
    </row>
    <row r="895" s="4" customFormat="1" ht="25" customHeight="1" spans="1:8">
      <c r="A895" s="13">
        <v>892</v>
      </c>
      <c r="B895" s="13" t="s">
        <v>1796</v>
      </c>
      <c r="C895" s="36" t="s">
        <v>11</v>
      </c>
      <c r="D895" s="18" t="s">
        <v>1797</v>
      </c>
      <c r="E895" s="18" t="s">
        <v>1781</v>
      </c>
      <c r="F895" s="13" t="s">
        <v>14</v>
      </c>
      <c r="G895" s="13">
        <v>522080346</v>
      </c>
      <c r="H895" s="17"/>
    </row>
    <row r="896" s="4" customFormat="1" ht="25" customHeight="1" spans="1:8">
      <c r="A896" s="13">
        <v>893</v>
      </c>
      <c r="B896" s="14" t="s">
        <v>1798</v>
      </c>
      <c r="C896" s="36" t="s">
        <v>11</v>
      </c>
      <c r="D896" s="18" t="s">
        <v>1799</v>
      </c>
      <c r="E896" s="18" t="s">
        <v>1800</v>
      </c>
      <c r="F896" s="13" t="s">
        <v>14</v>
      </c>
      <c r="G896" s="13">
        <v>522080347</v>
      </c>
      <c r="H896" s="17"/>
    </row>
    <row r="897" s="4" customFormat="1" ht="25" customHeight="1" spans="1:8">
      <c r="A897" s="13">
        <v>894</v>
      </c>
      <c r="B897" s="14" t="s">
        <v>1801</v>
      </c>
      <c r="C897" s="36" t="s">
        <v>11</v>
      </c>
      <c r="D897" s="18" t="s">
        <v>1802</v>
      </c>
      <c r="E897" s="18" t="s">
        <v>1800</v>
      </c>
      <c r="F897" s="13" t="s">
        <v>14</v>
      </c>
      <c r="G897" s="13">
        <v>522080347</v>
      </c>
      <c r="H897" s="17"/>
    </row>
    <row r="898" s="4" customFormat="1" ht="25" customHeight="1" spans="1:8">
      <c r="A898" s="13">
        <v>895</v>
      </c>
      <c r="B898" s="13" t="s">
        <v>1803</v>
      </c>
      <c r="C898" s="36" t="s">
        <v>28</v>
      </c>
      <c r="D898" s="18" t="s">
        <v>1804</v>
      </c>
      <c r="E898" s="18" t="s">
        <v>1800</v>
      </c>
      <c r="F898" s="13" t="s">
        <v>14</v>
      </c>
      <c r="G898" s="13">
        <v>522080347</v>
      </c>
      <c r="H898" s="17"/>
    </row>
    <row r="899" s="4" customFormat="1" ht="25" customHeight="1" spans="1:8">
      <c r="A899" s="13">
        <v>896</v>
      </c>
      <c r="B899" s="14" t="s">
        <v>1805</v>
      </c>
      <c r="C899" s="36" t="s">
        <v>28</v>
      </c>
      <c r="D899" s="18" t="s">
        <v>1806</v>
      </c>
      <c r="E899" s="18" t="s">
        <v>1800</v>
      </c>
      <c r="F899" s="13" t="s">
        <v>14</v>
      </c>
      <c r="G899" s="13">
        <v>522080347</v>
      </c>
      <c r="H899" s="17"/>
    </row>
    <row r="900" s="4" customFormat="1" ht="25" customHeight="1" spans="1:8">
      <c r="A900" s="13">
        <v>897</v>
      </c>
      <c r="B900" s="13" t="s">
        <v>1807</v>
      </c>
      <c r="C900" s="36" t="s">
        <v>11</v>
      </c>
      <c r="D900" s="18" t="s">
        <v>1808</v>
      </c>
      <c r="E900" s="18" t="s">
        <v>1800</v>
      </c>
      <c r="F900" s="13" t="s">
        <v>14</v>
      </c>
      <c r="G900" s="13">
        <v>522080347</v>
      </c>
      <c r="H900" s="17"/>
    </row>
    <row r="901" s="4" customFormat="1" ht="25" customHeight="1" spans="1:8">
      <c r="A901" s="13">
        <v>898</v>
      </c>
      <c r="B901" s="13" t="s">
        <v>1809</v>
      </c>
      <c r="C901" s="36" t="s">
        <v>11</v>
      </c>
      <c r="D901" s="18" t="s">
        <v>1810</v>
      </c>
      <c r="E901" s="18" t="s">
        <v>1800</v>
      </c>
      <c r="F901" s="13" t="s">
        <v>14</v>
      </c>
      <c r="G901" s="13">
        <v>522080347</v>
      </c>
      <c r="H901" s="17"/>
    </row>
    <row r="902" s="4" customFormat="1" ht="25" customHeight="1" spans="1:8">
      <c r="A902" s="13">
        <v>899</v>
      </c>
      <c r="B902" s="13" t="s">
        <v>1811</v>
      </c>
      <c r="C902" s="36" t="s">
        <v>28</v>
      </c>
      <c r="D902" s="18" t="s">
        <v>1812</v>
      </c>
      <c r="E902" s="18" t="s">
        <v>1800</v>
      </c>
      <c r="F902" s="13" t="s">
        <v>22</v>
      </c>
      <c r="G902" s="13">
        <v>522080348</v>
      </c>
      <c r="H902" s="17"/>
    </row>
    <row r="903" s="4" customFormat="1" ht="25" customHeight="1" spans="1:8">
      <c r="A903" s="13">
        <v>900</v>
      </c>
      <c r="B903" s="13" t="s">
        <v>1813</v>
      </c>
      <c r="C903" s="36" t="s">
        <v>11</v>
      </c>
      <c r="D903" s="18" t="s">
        <v>1814</v>
      </c>
      <c r="E903" s="18" t="s">
        <v>1800</v>
      </c>
      <c r="F903" s="13" t="s">
        <v>22</v>
      </c>
      <c r="G903" s="13">
        <v>522080348</v>
      </c>
      <c r="H903" s="17"/>
    </row>
    <row r="904" s="4" customFormat="1" ht="25" customHeight="1" spans="1:8">
      <c r="A904" s="13">
        <v>901</v>
      </c>
      <c r="B904" s="13" t="s">
        <v>1815</v>
      </c>
      <c r="C904" s="36" t="s">
        <v>11</v>
      </c>
      <c r="D904" s="18" t="s">
        <v>1816</v>
      </c>
      <c r="E904" s="18" t="s">
        <v>1800</v>
      </c>
      <c r="F904" s="13" t="s">
        <v>22</v>
      </c>
      <c r="G904" s="13">
        <v>522080348</v>
      </c>
      <c r="H904" s="17"/>
    </row>
    <row r="905" s="4" customFormat="1" ht="25" customHeight="1" spans="1:8">
      <c r="A905" s="13">
        <v>902</v>
      </c>
      <c r="B905" s="13" t="s">
        <v>1817</v>
      </c>
      <c r="C905" s="36" t="s">
        <v>28</v>
      </c>
      <c r="D905" s="18" t="s">
        <v>1818</v>
      </c>
      <c r="E905" s="18" t="s">
        <v>1800</v>
      </c>
      <c r="F905" s="13" t="s">
        <v>22</v>
      </c>
      <c r="G905" s="13">
        <v>522080349</v>
      </c>
      <c r="H905" s="17"/>
    </row>
    <row r="906" s="4" customFormat="1" ht="25" customHeight="1" spans="1:8">
      <c r="A906" s="13">
        <v>903</v>
      </c>
      <c r="B906" s="13" t="s">
        <v>1819</v>
      </c>
      <c r="C906" s="36" t="s">
        <v>28</v>
      </c>
      <c r="D906" s="18" t="s">
        <v>1820</v>
      </c>
      <c r="E906" s="18" t="s">
        <v>1800</v>
      </c>
      <c r="F906" s="13" t="s">
        <v>22</v>
      </c>
      <c r="G906" s="13">
        <v>522080349</v>
      </c>
      <c r="H906" s="17"/>
    </row>
    <row r="907" s="4" customFormat="1" ht="25" customHeight="1" spans="1:8">
      <c r="A907" s="13">
        <v>904</v>
      </c>
      <c r="B907" s="13" t="s">
        <v>1821</v>
      </c>
      <c r="C907" s="36" t="s">
        <v>28</v>
      </c>
      <c r="D907" s="18" t="s">
        <v>1822</v>
      </c>
      <c r="E907" s="18" t="s">
        <v>1800</v>
      </c>
      <c r="F907" s="13" t="s">
        <v>22</v>
      </c>
      <c r="G907" s="13">
        <v>522080349</v>
      </c>
      <c r="H907" s="17"/>
    </row>
    <row r="908" s="4" customFormat="1" ht="25" customHeight="1" spans="1:8">
      <c r="A908" s="13">
        <v>905</v>
      </c>
      <c r="B908" s="13" t="s">
        <v>1823</v>
      </c>
      <c r="C908" s="36" t="s">
        <v>11</v>
      </c>
      <c r="D908" s="18" t="s">
        <v>1824</v>
      </c>
      <c r="E908" s="18" t="s">
        <v>1800</v>
      </c>
      <c r="F908" s="13" t="s">
        <v>22</v>
      </c>
      <c r="G908" s="13">
        <v>522080350</v>
      </c>
      <c r="H908" s="17"/>
    </row>
    <row r="909" s="4" customFormat="1" ht="25" customHeight="1" spans="1:8">
      <c r="A909" s="13">
        <v>906</v>
      </c>
      <c r="B909" s="13" t="s">
        <v>1825</v>
      </c>
      <c r="C909" s="36" t="s">
        <v>28</v>
      </c>
      <c r="D909" s="18" t="s">
        <v>1826</v>
      </c>
      <c r="E909" s="18" t="s">
        <v>1800</v>
      </c>
      <c r="F909" s="13" t="s">
        <v>22</v>
      </c>
      <c r="G909" s="13">
        <v>522080350</v>
      </c>
      <c r="H909" s="17"/>
    </row>
    <row r="910" s="4" customFormat="1" ht="25" customHeight="1" spans="1:8">
      <c r="A910" s="13">
        <v>907</v>
      </c>
      <c r="B910" s="13" t="s">
        <v>1827</v>
      </c>
      <c r="C910" s="36" t="s">
        <v>28</v>
      </c>
      <c r="D910" s="18" t="s">
        <v>1828</v>
      </c>
      <c r="E910" s="18" t="s">
        <v>1800</v>
      </c>
      <c r="F910" s="13" t="s">
        <v>22</v>
      </c>
      <c r="G910" s="13">
        <v>522080350</v>
      </c>
      <c r="H910" s="17"/>
    </row>
    <row r="911" s="4" customFormat="1" ht="25" customHeight="1" spans="1:8">
      <c r="A911" s="13">
        <v>908</v>
      </c>
      <c r="B911" s="13" t="s">
        <v>1829</v>
      </c>
      <c r="C911" s="36" t="s">
        <v>11</v>
      </c>
      <c r="D911" s="18" t="s">
        <v>1830</v>
      </c>
      <c r="E911" s="18" t="s">
        <v>1800</v>
      </c>
      <c r="F911" s="13" t="s">
        <v>22</v>
      </c>
      <c r="G911" s="13">
        <v>522080350</v>
      </c>
      <c r="H911" s="17"/>
    </row>
    <row r="912" s="4" customFormat="1" ht="25" customHeight="1" spans="1:8">
      <c r="A912" s="13">
        <v>909</v>
      </c>
      <c r="B912" s="13" t="s">
        <v>1831</v>
      </c>
      <c r="C912" s="36" t="s">
        <v>11</v>
      </c>
      <c r="D912" s="18" t="s">
        <v>1832</v>
      </c>
      <c r="E912" s="18" t="s">
        <v>1800</v>
      </c>
      <c r="F912" s="13" t="s">
        <v>22</v>
      </c>
      <c r="G912" s="13">
        <v>522080350</v>
      </c>
      <c r="H912" s="17"/>
    </row>
    <row r="913" s="4" customFormat="1" ht="25" customHeight="1" spans="1:8">
      <c r="A913" s="13">
        <v>910</v>
      </c>
      <c r="B913" s="13" t="s">
        <v>1833</v>
      </c>
      <c r="C913" s="36" t="s">
        <v>11</v>
      </c>
      <c r="D913" s="18" t="s">
        <v>1834</v>
      </c>
      <c r="E913" s="18" t="s">
        <v>1800</v>
      </c>
      <c r="F913" s="13" t="s">
        <v>22</v>
      </c>
      <c r="G913" s="13">
        <v>522080350</v>
      </c>
      <c r="H913" s="17"/>
    </row>
    <row r="914" s="4" customFormat="1" ht="25" customHeight="1" spans="1:8">
      <c r="A914" s="13">
        <v>911</v>
      </c>
      <c r="B914" s="13" t="s">
        <v>1835</v>
      </c>
      <c r="C914" s="36" t="s">
        <v>11</v>
      </c>
      <c r="D914" s="18" t="s">
        <v>1836</v>
      </c>
      <c r="E914" s="18" t="s">
        <v>1800</v>
      </c>
      <c r="F914" s="13" t="s">
        <v>22</v>
      </c>
      <c r="G914" s="13">
        <v>522080350</v>
      </c>
      <c r="H914" s="17"/>
    </row>
    <row r="915" s="4" customFormat="1" ht="25" customHeight="1" spans="1:8">
      <c r="A915" s="13">
        <v>912</v>
      </c>
      <c r="B915" s="13" t="s">
        <v>1837</v>
      </c>
      <c r="C915" s="36" t="s">
        <v>11</v>
      </c>
      <c r="D915" s="18" t="s">
        <v>1838</v>
      </c>
      <c r="E915" s="18" t="s">
        <v>1800</v>
      </c>
      <c r="F915" s="13" t="s">
        <v>22</v>
      </c>
      <c r="G915" s="13">
        <v>522080350</v>
      </c>
      <c r="H915" s="17"/>
    </row>
    <row r="916" s="4" customFormat="1" ht="25" customHeight="1" spans="1:8">
      <c r="A916" s="13">
        <v>913</v>
      </c>
      <c r="B916" s="13" t="s">
        <v>1839</v>
      </c>
      <c r="C916" s="36" t="s">
        <v>28</v>
      </c>
      <c r="D916" s="18" t="s">
        <v>1840</v>
      </c>
      <c r="E916" s="18" t="s">
        <v>1800</v>
      </c>
      <c r="F916" s="13" t="s">
        <v>22</v>
      </c>
      <c r="G916" s="13">
        <v>522080350</v>
      </c>
      <c r="H916" s="17"/>
    </row>
    <row r="917" s="4" customFormat="1" ht="25" customHeight="1" spans="1:8">
      <c r="A917" s="13">
        <v>914</v>
      </c>
      <c r="B917" s="13" t="s">
        <v>1841</v>
      </c>
      <c r="C917" s="36" t="s">
        <v>11</v>
      </c>
      <c r="D917" s="18" t="s">
        <v>1842</v>
      </c>
      <c r="E917" s="18" t="s">
        <v>1800</v>
      </c>
      <c r="F917" s="13" t="s">
        <v>22</v>
      </c>
      <c r="G917" s="13">
        <v>522080350</v>
      </c>
      <c r="H917" s="17"/>
    </row>
    <row r="918" s="4" customFormat="1" ht="25" customHeight="1" spans="1:8">
      <c r="A918" s="13">
        <v>915</v>
      </c>
      <c r="B918" s="13" t="s">
        <v>1843</v>
      </c>
      <c r="C918" s="36" t="s">
        <v>11</v>
      </c>
      <c r="D918" s="18" t="s">
        <v>1844</v>
      </c>
      <c r="E918" s="18" t="s">
        <v>1800</v>
      </c>
      <c r="F918" s="13" t="s">
        <v>22</v>
      </c>
      <c r="G918" s="13">
        <v>522080350</v>
      </c>
      <c r="H918" s="17"/>
    </row>
    <row r="919" s="4" customFormat="1" ht="25" customHeight="1" spans="1:8">
      <c r="A919" s="13">
        <v>916</v>
      </c>
      <c r="B919" s="13" t="s">
        <v>1845</v>
      </c>
      <c r="C919" s="36" t="s">
        <v>11</v>
      </c>
      <c r="D919" s="18" t="s">
        <v>1846</v>
      </c>
      <c r="E919" s="18" t="s">
        <v>1800</v>
      </c>
      <c r="F919" s="13" t="s">
        <v>22</v>
      </c>
      <c r="G919" s="13">
        <v>522080350</v>
      </c>
      <c r="H919" s="13" t="s">
        <v>59</v>
      </c>
    </row>
    <row r="920" s="4" customFormat="1" ht="25" customHeight="1" spans="1:8">
      <c r="A920" s="13">
        <v>917</v>
      </c>
      <c r="B920" s="13" t="s">
        <v>1847</v>
      </c>
      <c r="C920" s="36" t="s">
        <v>11</v>
      </c>
      <c r="D920" s="18" t="s">
        <v>1848</v>
      </c>
      <c r="E920" s="18" t="s">
        <v>1849</v>
      </c>
      <c r="F920" s="13" t="s">
        <v>22</v>
      </c>
      <c r="G920" s="13">
        <v>522080351</v>
      </c>
      <c r="H920" s="17"/>
    </row>
    <row r="921" s="4" customFormat="1" ht="25" customHeight="1" spans="1:8">
      <c r="A921" s="13">
        <v>918</v>
      </c>
      <c r="B921" s="14" t="s">
        <v>1850</v>
      </c>
      <c r="C921" s="36" t="s">
        <v>28</v>
      </c>
      <c r="D921" s="15" t="s">
        <v>1851</v>
      </c>
      <c r="E921" s="18" t="s">
        <v>1849</v>
      </c>
      <c r="F921" s="13" t="s">
        <v>22</v>
      </c>
      <c r="G921" s="13">
        <v>522080351</v>
      </c>
      <c r="H921" s="17"/>
    </row>
    <row r="922" s="4" customFormat="1" ht="25" customHeight="1" spans="1:8">
      <c r="A922" s="13">
        <v>919</v>
      </c>
      <c r="B922" s="14" t="s">
        <v>1852</v>
      </c>
      <c r="C922" s="36" t="s">
        <v>11</v>
      </c>
      <c r="D922" s="15" t="s">
        <v>1853</v>
      </c>
      <c r="E922" s="18" t="s">
        <v>1849</v>
      </c>
      <c r="F922" s="13" t="s">
        <v>22</v>
      </c>
      <c r="G922" s="13">
        <v>522080351</v>
      </c>
      <c r="H922" s="17"/>
    </row>
    <row r="923" s="4" customFormat="1" ht="25" customHeight="1" spans="1:8">
      <c r="A923" s="13">
        <v>920</v>
      </c>
      <c r="B923" s="14" t="s">
        <v>1854</v>
      </c>
      <c r="C923" s="36" t="s">
        <v>28</v>
      </c>
      <c r="D923" s="15" t="s">
        <v>1855</v>
      </c>
      <c r="E923" s="18" t="s">
        <v>1849</v>
      </c>
      <c r="F923" s="13" t="s">
        <v>22</v>
      </c>
      <c r="G923" s="13">
        <v>522080352</v>
      </c>
      <c r="H923" s="17"/>
    </row>
    <row r="924" s="4" customFormat="1" ht="25" customHeight="1" spans="1:8">
      <c r="A924" s="13">
        <v>921</v>
      </c>
      <c r="B924" s="14" t="s">
        <v>1856</v>
      </c>
      <c r="C924" s="36" t="s">
        <v>28</v>
      </c>
      <c r="D924" s="15" t="s">
        <v>1857</v>
      </c>
      <c r="E924" s="18" t="s">
        <v>1849</v>
      </c>
      <c r="F924" s="13" t="s">
        <v>22</v>
      </c>
      <c r="G924" s="13">
        <v>522080352</v>
      </c>
      <c r="H924" s="17"/>
    </row>
    <row r="925" s="4" customFormat="1" ht="25" customHeight="1" spans="1:8">
      <c r="A925" s="13">
        <v>922</v>
      </c>
      <c r="B925" s="14" t="s">
        <v>1858</v>
      </c>
      <c r="C925" s="36" t="s">
        <v>28</v>
      </c>
      <c r="D925" s="15" t="s">
        <v>1859</v>
      </c>
      <c r="E925" s="18" t="s">
        <v>1849</v>
      </c>
      <c r="F925" s="13" t="s">
        <v>22</v>
      </c>
      <c r="G925" s="13">
        <v>522080352</v>
      </c>
      <c r="H925" s="17"/>
    </row>
    <row r="926" s="4" customFormat="1" ht="25" customHeight="1" spans="1:8">
      <c r="A926" s="13">
        <v>923</v>
      </c>
      <c r="B926" s="14" t="s">
        <v>1860</v>
      </c>
      <c r="C926" s="36" t="s">
        <v>28</v>
      </c>
      <c r="D926" s="15" t="s">
        <v>1861</v>
      </c>
      <c r="E926" s="18" t="s">
        <v>1849</v>
      </c>
      <c r="F926" s="13" t="s">
        <v>22</v>
      </c>
      <c r="G926" s="13">
        <v>522080352</v>
      </c>
      <c r="H926" s="17"/>
    </row>
    <row r="927" s="4" customFormat="1" ht="25" customHeight="1" spans="1:8">
      <c r="A927" s="13">
        <v>924</v>
      </c>
      <c r="B927" s="14" t="s">
        <v>1862</v>
      </c>
      <c r="C927" s="36" t="s">
        <v>28</v>
      </c>
      <c r="D927" s="15" t="s">
        <v>1863</v>
      </c>
      <c r="E927" s="18" t="s">
        <v>1849</v>
      </c>
      <c r="F927" s="13" t="s">
        <v>22</v>
      </c>
      <c r="G927" s="13">
        <v>522080352</v>
      </c>
      <c r="H927" s="17"/>
    </row>
    <row r="928" s="4" customFormat="1" ht="25" customHeight="1" spans="1:8">
      <c r="A928" s="13">
        <v>925</v>
      </c>
      <c r="B928" s="14" t="s">
        <v>1864</v>
      </c>
      <c r="C928" s="36" t="s">
        <v>11</v>
      </c>
      <c r="D928" s="15" t="s">
        <v>1865</v>
      </c>
      <c r="E928" s="18" t="s">
        <v>1849</v>
      </c>
      <c r="F928" s="13" t="s">
        <v>22</v>
      </c>
      <c r="G928" s="13">
        <v>522080352</v>
      </c>
      <c r="H928" s="17"/>
    </row>
    <row r="929" s="4" customFormat="1" ht="25" customHeight="1" spans="1:8">
      <c r="A929" s="13">
        <v>926</v>
      </c>
      <c r="B929" s="14" t="s">
        <v>1866</v>
      </c>
      <c r="C929" s="36" t="s">
        <v>11</v>
      </c>
      <c r="D929" s="15" t="s">
        <v>1867</v>
      </c>
      <c r="E929" s="18" t="s">
        <v>1849</v>
      </c>
      <c r="F929" s="13" t="s">
        <v>22</v>
      </c>
      <c r="G929" s="13">
        <v>522080352</v>
      </c>
      <c r="H929" s="17"/>
    </row>
    <row r="930" s="4" customFormat="1" ht="25" customHeight="1" spans="1:8">
      <c r="A930" s="13">
        <v>927</v>
      </c>
      <c r="B930" s="14" t="s">
        <v>1868</v>
      </c>
      <c r="C930" s="36" t="s">
        <v>28</v>
      </c>
      <c r="D930" s="15" t="s">
        <v>1869</v>
      </c>
      <c r="E930" s="18" t="s">
        <v>1849</v>
      </c>
      <c r="F930" s="13" t="s">
        <v>22</v>
      </c>
      <c r="G930" s="13">
        <v>522080352</v>
      </c>
      <c r="H930" s="17"/>
    </row>
    <row r="931" s="4" customFormat="1" ht="25" customHeight="1" spans="1:8">
      <c r="A931" s="13">
        <v>928</v>
      </c>
      <c r="B931" s="14" t="s">
        <v>1870</v>
      </c>
      <c r="C931" s="36" t="s">
        <v>28</v>
      </c>
      <c r="D931" s="15" t="s">
        <v>1871</v>
      </c>
      <c r="E931" s="18" t="s">
        <v>1849</v>
      </c>
      <c r="F931" s="13" t="s">
        <v>22</v>
      </c>
      <c r="G931" s="13">
        <v>522080352</v>
      </c>
      <c r="H931" s="13" t="s">
        <v>59</v>
      </c>
    </row>
    <row r="932" s="4" customFormat="1" ht="25" customHeight="1" spans="1:8">
      <c r="A932" s="13">
        <v>929</v>
      </c>
      <c r="B932" s="14" t="s">
        <v>1872</v>
      </c>
      <c r="C932" s="36" t="s">
        <v>28</v>
      </c>
      <c r="D932" s="15" t="s">
        <v>1873</v>
      </c>
      <c r="E932" s="18" t="s">
        <v>1849</v>
      </c>
      <c r="F932" s="13" t="s">
        <v>22</v>
      </c>
      <c r="G932" s="13">
        <v>522080353</v>
      </c>
      <c r="H932" s="17"/>
    </row>
    <row r="933" s="4" customFormat="1" ht="25" customHeight="1" spans="1:8">
      <c r="A933" s="13">
        <v>930</v>
      </c>
      <c r="B933" s="13" t="s">
        <v>1874</v>
      </c>
      <c r="C933" s="36" t="s">
        <v>11</v>
      </c>
      <c r="D933" s="18" t="s">
        <v>1875</v>
      </c>
      <c r="E933" s="18" t="s">
        <v>1849</v>
      </c>
      <c r="F933" s="13" t="s">
        <v>22</v>
      </c>
      <c r="G933" s="13">
        <v>522080353</v>
      </c>
      <c r="H933" s="13" t="s">
        <v>59</v>
      </c>
    </row>
    <row r="934" s="4" customFormat="1" ht="25" customHeight="1" spans="1:8">
      <c r="A934" s="13">
        <v>931</v>
      </c>
      <c r="B934" s="32" t="s">
        <v>1876</v>
      </c>
      <c r="C934" s="36" t="s">
        <v>11</v>
      </c>
      <c r="D934" s="33" t="s">
        <v>1877</v>
      </c>
      <c r="E934" s="33" t="s">
        <v>1878</v>
      </c>
      <c r="F934" s="32" t="s">
        <v>14</v>
      </c>
      <c r="G934" s="32">
        <v>522080354</v>
      </c>
      <c r="H934" s="17"/>
    </row>
    <row r="935" s="4" customFormat="1" ht="25" customHeight="1" spans="1:8">
      <c r="A935" s="13">
        <v>932</v>
      </c>
      <c r="B935" s="32" t="s">
        <v>1879</v>
      </c>
      <c r="C935" s="36" t="s">
        <v>11</v>
      </c>
      <c r="D935" s="33" t="s">
        <v>1880</v>
      </c>
      <c r="E935" s="33" t="s">
        <v>1878</v>
      </c>
      <c r="F935" s="32" t="s">
        <v>14</v>
      </c>
      <c r="G935" s="32">
        <v>522080354</v>
      </c>
      <c r="H935" s="17"/>
    </row>
    <row r="936" s="4" customFormat="1" ht="25" customHeight="1" spans="1:8">
      <c r="A936" s="13">
        <v>933</v>
      </c>
      <c r="B936" s="32" t="s">
        <v>1881</v>
      </c>
      <c r="C936" s="36" t="s">
        <v>11</v>
      </c>
      <c r="D936" s="33" t="s">
        <v>1882</v>
      </c>
      <c r="E936" s="33" t="s">
        <v>1878</v>
      </c>
      <c r="F936" s="32" t="s">
        <v>14</v>
      </c>
      <c r="G936" s="32">
        <v>522080354</v>
      </c>
      <c r="H936" s="17"/>
    </row>
    <row r="937" s="4" customFormat="1" ht="25" customHeight="1" spans="1:8">
      <c r="A937" s="13">
        <v>934</v>
      </c>
      <c r="B937" s="32" t="s">
        <v>1883</v>
      </c>
      <c r="C937" s="36" t="s">
        <v>28</v>
      </c>
      <c r="D937" s="33" t="s">
        <v>1884</v>
      </c>
      <c r="E937" s="33" t="s">
        <v>1885</v>
      </c>
      <c r="F937" s="32" t="s">
        <v>14</v>
      </c>
      <c r="G937" s="32">
        <v>522080355</v>
      </c>
      <c r="H937" s="17"/>
    </row>
    <row r="938" s="4" customFormat="1" ht="25" customHeight="1" spans="1:8">
      <c r="A938" s="13">
        <v>935</v>
      </c>
      <c r="B938" s="32" t="s">
        <v>1886</v>
      </c>
      <c r="C938" s="36" t="s">
        <v>28</v>
      </c>
      <c r="D938" s="33" t="s">
        <v>1887</v>
      </c>
      <c r="E938" s="33" t="s">
        <v>1885</v>
      </c>
      <c r="F938" s="32" t="s">
        <v>14</v>
      </c>
      <c r="G938" s="32">
        <v>522080355</v>
      </c>
      <c r="H938" s="13" t="s">
        <v>59</v>
      </c>
    </row>
    <row r="939" s="4" customFormat="1" ht="25" customHeight="1" spans="1:8">
      <c r="A939" s="13">
        <v>936</v>
      </c>
      <c r="B939" s="32" t="s">
        <v>1888</v>
      </c>
      <c r="C939" s="36" t="s">
        <v>11</v>
      </c>
      <c r="D939" s="33" t="s">
        <v>1889</v>
      </c>
      <c r="E939" s="18" t="s">
        <v>1885</v>
      </c>
      <c r="F939" s="32" t="s">
        <v>14</v>
      </c>
      <c r="G939" s="32">
        <v>522080355</v>
      </c>
      <c r="H939" s="13" t="s">
        <v>59</v>
      </c>
    </row>
    <row r="940" s="4" customFormat="1" ht="25" customHeight="1" spans="1:8">
      <c r="A940" s="13">
        <v>937</v>
      </c>
      <c r="B940" s="32" t="s">
        <v>1890</v>
      </c>
      <c r="C940" s="36" t="s">
        <v>11</v>
      </c>
      <c r="D940" s="33" t="s">
        <v>1891</v>
      </c>
      <c r="E940" s="33" t="s">
        <v>1892</v>
      </c>
      <c r="F940" s="32" t="s">
        <v>14</v>
      </c>
      <c r="G940" s="32">
        <v>522080356</v>
      </c>
      <c r="H940" s="17"/>
    </row>
    <row r="941" s="4" customFormat="1" ht="25" customHeight="1" spans="1:8">
      <c r="A941" s="13">
        <v>938</v>
      </c>
      <c r="B941" s="32" t="s">
        <v>1893</v>
      </c>
      <c r="C941" s="36" t="s">
        <v>28</v>
      </c>
      <c r="D941" s="33" t="s">
        <v>1894</v>
      </c>
      <c r="E941" s="33" t="s">
        <v>1892</v>
      </c>
      <c r="F941" s="32" t="s">
        <v>14</v>
      </c>
      <c r="G941" s="32">
        <v>522080356</v>
      </c>
      <c r="H941" s="17"/>
    </row>
    <row r="942" s="4" customFormat="1" ht="25" customHeight="1" spans="1:8">
      <c r="A942" s="13">
        <v>939</v>
      </c>
      <c r="B942" s="32" t="s">
        <v>1895</v>
      </c>
      <c r="C942" s="36" t="s">
        <v>11</v>
      </c>
      <c r="D942" s="33" t="s">
        <v>1896</v>
      </c>
      <c r="E942" s="33" t="s">
        <v>1892</v>
      </c>
      <c r="F942" s="32" t="s">
        <v>14</v>
      </c>
      <c r="G942" s="32">
        <v>522080356</v>
      </c>
      <c r="H942" s="17"/>
    </row>
    <row r="943" s="4" customFormat="1" ht="25" customHeight="1" spans="1:8">
      <c r="A943" s="13">
        <v>940</v>
      </c>
      <c r="B943" s="32" t="s">
        <v>1897</v>
      </c>
      <c r="C943" s="36" t="s">
        <v>11</v>
      </c>
      <c r="D943" s="33" t="s">
        <v>1898</v>
      </c>
      <c r="E943" s="33" t="s">
        <v>1892</v>
      </c>
      <c r="F943" s="32" t="s">
        <v>14</v>
      </c>
      <c r="G943" s="32">
        <v>522080356</v>
      </c>
      <c r="H943" s="17"/>
    </row>
    <row r="944" s="4" customFormat="1" ht="25" customHeight="1" spans="1:8">
      <c r="A944" s="13">
        <v>941</v>
      </c>
      <c r="B944" s="32" t="s">
        <v>1899</v>
      </c>
      <c r="C944" s="36" t="s">
        <v>28</v>
      </c>
      <c r="D944" s="33" t="s">
        <v>1900</v>
      </c>
      <c r="E944" s="33" t="s">
        <v>1892</v>
      </c>
      <c r="F944" s="32" t="s">
        <v>14</v>
      </c>
      <c r="G944" s="32">
        <v>522080356</v>
      </c>
      <c r="H944" s="17"/>
    </row>
    <row r="945" s="4" customFormat="1" ht="25" customHeight="1" spans="1:8">
      <c r="A945" s="13">
        <v>942</v>
      </c>
      <c r="B945" s="32" t="s">
        <v>1901</v>
      </c>
      <c r="C945" s="36" t="s">
        <v>11</v>
      </c>
      <c r="D945" s="33" t="s">
        <v>1902</v>
      </c>
      <c r="E945" s="33" t="s">
        <v>1892</v>
      </c>
      <c r="F945" s="32" t="s">
        <v>14</v>
      </c>
      <c r="G945" s="32">
        <v>522080356</v>
      </c>
      <c r="H945" s="17"/>
    </row>
    <row r="946" s="4" customFormat="1" ht="25" customHeight="1" spans="1:8">
      <c r="A946" s="13">
        <v>943</v>
      </c>
      <c r="B946" s="32" t="s">
        <v>1903</v>
      </c>
      <c r="C946" s="36" t="s">
        <v>28</v>
      </c>
      <c r="D946" s="33" t="s">
        <v>1904</v>
      </c>
      <c r="E946" s="33" t="s">
        <v>1892</v>
      </c>
      <c r="F946" s="32" t="s">
        <v>14</v>
      </c>
      <c r="G946" s="32">
        <v>522080357</v>
      </c>
      <c r="H946" s="17"/>
    </row>
    <row r="947" s="4" customFormat="1" ht="25" customHeight="1" spans="1:8">
      <c r="A947" s="13">
        <v>944</v>
      </c>
      <c r="B947" s="32" t="s">
        <v>1905</v>
      </c>
      <c r="C947" s="36" t="s">
        <v>11</v>
      </c>
      <c r="D947" s="33" t="s">
        <v>1906</v>
      </c>
      <c r="E947" s="33" t="s">
        <v>1892</v>
      </c>
      <c r="F947" s="32" t="s">
        <v>14</v>
      </c>
      <c r="G947" s="32">
        <v>522080357</v>
      </c>
      <c r="H947" s="17"/>
    </row>
    <row r="948" s="4" customFormat="1" ht="25" customHeight="1" spans="1:8">
      <c r="A948" s="13">
        <v>945</v>
      </c>
      <c r="B948" s="32" t="s">
        <v>1907</v>
      </c>
      <c r="C948" s="36" t="s">
        <v>11</v>
      </c>
      <c r="D948" s="33" t="s">
        <v>1908</v>
      </c>
      <c r="E948" s="33" t="s">
        <v>1892</v>
      </c>
      <c r="F948" s="32" t="s">
        <v>14</v>
      </c>
      <c r="G948" s="32">
        <v>522080357</v>
      </c>
      <c r="H948" s="17"/>
    </row>
    <row r="949" s="4" customFormat="1" ht="25" customHeight="1" spans="1:8">
      <c r="A949" s="13">
        <v>946</v>
      </c>
      <c r="B949" s="32" t="s">
        <v>1909</v>
      </c>
      <c r="C949" s="36" t="s">
        <v>11</v>
      </c>
      <c r="D949" s="33" t="s">
        <v>1910</v>
      </c>
      <c r="E949" s="33" t="s">
        <v>1892</v>
      </c>
      <c r="F949" s="32" t="s">
        <v>14</v>
      </c>
      <c r="G949" s="32">
        <v>522080357</v>
      </c>
      <c r="H949" s="17"/>
    </row>
    <row r="950" s="4" customFormat="1" ht="25" customHeight="1" spans="1:8">
      <c r="A950" s="13">
        <v>947</v>
      </c>
      <c r="B950" s="32" t="s">
        <v>1911</v>
      </c>
      <c r="C950" s="36" t="s">
        <v>28</v>
      </c>
      <c r="D950" s="33" t="s">
        <v>1912</v>
      </c>
      <c r="E950" s="33" t="s">
        <v>1892</v>
      </c>
      <c r="F950" s="32" t="s">
        <v>14</v>
      </c>
      <c r="G950" s="32">
        <v>522080357</v>
      </c>
      <c r="H950" s="17"/>
    </row>
    <row r="951" s="4" customFormat="1" ht="25" customHeight="1" spans="1:8">
      <c r="A951" s="13">
        <v>948</v>
      </c>
      <c r="B951" s="32" t="s">
        <v>1913</v>
      </c>
      <c r="C951" s="36" t="s">
        <v>28</v>
      </c>
      <c r="D951" s="33" t="s">
        <v>1914</v>
      </c>
      <c r="E951" s="33" t="s">
        <v>1892</v>
      </c>
      <c r="F951" s="32" t="s">
        <v>14</v>
      </c>
      <c r="G951" s="32">
        <v>522080357</v>
      </c>
      <c r="H951" s="17"/>
    </row>
    <row r="952" s="4" customFormat="1" ht="25" customHeight="1" spans="1:8">
      <c r="A952" s="13">
        <v>949</v>
      </c>
      <c r="B952" s="32" t="s">
        <v>1915</v>
      </c>
      <c r="C952" s="36" t="s">
        <v>28</v>
      </c>
      <c r="D952" s="33" t="s">
        <v>1916</v>
      </c>
      <c r="E952" s="33" t="s">
        <v>1892</v>
      </c>
      <c r="F952" s="32" t="s">
        <v>14</v>
      </c>
      <c r="G952" s="32">
        <v>522080358</v>
      </c>
      <c r="H952" s="17"/>
    </row>
    <row r="953" s="4" customFormat="1" ht="25" customHeight="1" spans="1:8">
      <c r="A953" s="13">
        <v>950</v>
      </c>
      <c r="B953" s="32" t="s">
        <v>1917</v>
      </c>
      <c r="C953" s="36" t="s">
        <v>28</v>
      </c>
      <c r="D953" s="33" t="s">
        <v>1918</v>
      </c>
      <c r="E953" s="33" t="s">
        <v>1892</v>
      </c>
      <c r="F953" s="32" t="s">
        <v>14</v>
      </c>
      <c r="G953" s="32">
        <v>522080358</v>
      </c>
      <c r="H953" s="17"/>
    </row>
    <row r="954" s="4" customFormat="1" ht="25" customHeight="1" spans="1:8">
      <c r="A954" s="13">
        <v>951</v>
      </c>
      <c r="B954" s="32" t="s">
        <v>1919</v>
      </c>
      <c r="C954" s="36" t="s">
        <v>28</v>
      </c>
      <c r="D954" s="33" t="s">
        <v>1920</v>
      </c>
      <c r="E954" s="33" t="s">
        <v>1892</v>
      </c>
      <c r="F954" s="32" t="s">
        <v>14</v>
      </c>
      <c r="G954" s="32">
        <v>522080358</v>
      </c>
      <c r="H954" s="13" t="s">
        <v>59</v>
      </c>
    </row>
    <row r="955" s="4" customFormat="1" ht="25" customHeight="1" spans="1:8">
      <c r="A955" s="13">
        <v>952</v>
      </c>
      <c r="B955" s="14" t="s">
        <v>1921</v>
      </c>
      <c r="C955" s="36" t="s">
        <v>28</v>
      </c>
      <c r="D955" s="15" t="s">
        <v>1922</v>
      </c>
      <c r="E955" s="15" t="s">
        <v>1923</v>
      </c>
      <c r="F955" s="14" t="s">
        <v>14</v>
      </c>
      <c r="G955" s="14">
        <v>522080359</v>
      </c>
      <c r="H955" s="17"/>
    </row>
    <row r="956" s="4" customFormat="1" ht="25" customHeight="1" spans="1:8">
      <c r="A956" s="13">
        <v>953</v>
      </c>
      <c r="B956" s="14" t="s">
        <v>1924</v>
      </c>
      <c r="C956" s="36" t="s">
        <v>28</v>
      </c>
      <c r="D956" s="15" t="s">
        <v>1925</v>
      </c>
      <c r="E956" s="15" t="s">
        <v>1923</v>
      </c>
      <c r="F956" s="14" t="s">
        <v>14</v>
      </c>
      <c r="G956" s="14">
        <v>522080359</v>
      </c>
      <c r="H956" s="13" t="s">
        <v>59</v>
      </c>
    </row>
    <row r="957" s="4" customFormat="1" ht="25" customHeight="1" spans="1:8">
      <c r="A957" s="13">
        <v>954</v>
      </c>
      <c r="B957" s="14" t="s">
        <v>1926</v>
      </c>
      <c r="C957" s="36" t="s">
        <v>28</v>
      </c>
      <c r="D957" s="15" t="s">
        <v>1925</v>
      </c>
      <c r="E957" s="18" t="s">
        <v>1923</v>
      </c>
      <c r="F957" s="14" t="s">
        <v>14</v>
      </c>
      <c r="G957" s="14">
        <v>522080359</v>
      </c>
      <c r="H957" s="13" t="s">
        <v>59</v>
      </c>
    </row>
    <row r="958" s="4" customFormat="1" ht="25" customHeight="1" spans="1:8">
      <c r="A958" s="13">
        <v>955</v>
      </c>
      <c r="B958" s="14" t="s">
        <v>1927</v>
      </c>
      <c r="C958" s="36" t="s">
        <v>28</v>
      </c>
      <c r="D958" s="15" t="s">
        <v>1928</v>
      </c>
      <c r="E958" s="15" t="s">
        <v>1923</v>
      </c>
      <c r="F958" s="14" t="s">
        <v>14</v>
      </c>
      <c r="G958" s="14">
        <v>522080360</v>
      </c>
      <c r="H958" s="17"/>
    </row>
    <row r="959" s="4" customFormat="1" ht="25" customHeight="1" spans="1:8">
      <c r="A959" s="13">
        <v>956</v>
      </c>
      <c r="B959" s="14" t="s">
        <v>1929</v>
      </c>
      <c r="C959" s="36" t="s">
        <v>28</v>
      </c>
      <c r="D959" s="15" t="s">
        <v>1930</v>
      </c>
      <c r="E959" s="15" t="s">
        <v>1923</v>
      </c>
      <c r="F959" s="14" t="s">
        <v>14</v>
      </c>
      <c r="G959" s="14">
        <v>522080360</v>
      </c>
      <c r="H959" s="17"/>
    </row>
    <row r="960" s="4" customFormat="1" ht="25" customHeight="1" spans="1:8">
      <c r="A960" s="13">
        <v>957</v>
      </c>
      <c r="B960" s="14" t="s">
        <v>1931</v>
      </c>
      <c r="C960" s="36" t="s">
        <v>11</v>
      </c>
      <c r="D960" s="15" t="s">
        <v>1932</v>
      </c>
      <c r="E960" s="15" t="s">
        <v>1933</v>
      </c>
      <c r="F960" s="14" t="s">
        <v>14</v>
      </c>
      <c r="G960" s="14">
        <v>522080361</v>
      </c>
      <c r="H960" s="17"/>
    </row>
    <row r="961" s="4" customFormat="1" ht="25" customHeight="1" spans="1:8">
      <c r="A961" s="13">
        <v>958</v>
      </c>
      <c r="B961" s="14" t="s">
        <v>1934</v>
      </c>
      <c r="C961" s="36" t="s">
        <v>28</v>
      </c>
      <c r="D961" s="15" t="s">
        <v>1935</v>
      </c>
      <c r="E961" s="15" t="s">
        <v>1933</v>
      </c>
      <c r="F961" s="14" t="s">
        <v>14</v>
      </c>
      <c r="G961" s="14">
        <v>522080361</v>
      </c>
      <c r="H961" s="17"/>
    </row>
    <row r="962" s="4" customFormat="1" ht="25" customHeight="1" spans="1:8">
      <c r="A962" s="13">
        <v>959</v>
      </c>
      <c r="B962" s="14" t="s">
        <v>1936</v>
      </c>
      <c r="C962" s="36" t="s">
        <v>11</v>
      </c>
      <c r="D962" s="15" t="s">
        <v>1937</v>
      </c>
      <c r="E962" s="15" t="s">
        <v>1933</v>
      </c>
      <c r="F962" s="14" t="s">
        <v>14</v>
      </c>
      <c r="G962" s="14">
        <v>522080361</v>
      </c>
      <c r="H962" s="17"/>
    </row>
    <row r="963" s="4" customFormat="1" ht="25" customHeight="1" spans="1:8">
      <c r="A963" s="13">
        <v>960</v>
      </c>
      <c r="B963" s="14" t="s">
        <v>1938</v>
      </c>
      <c r="C963" s="36" t="s">
        <v>28</v>
      </c>
      <c r="D963" s="15" t="s">
        <v>1939</v>
      </c>
      <c r="E963" s="15" t="s">
        <v>1933</v>
      </c>
      <c r="F963" s="14" t="s">
        <v>14</v>
      </c>
      <c r="G963" s="14">
        <v>522080361</v>
      </c>
      <c r="H963" s="17"/>
    </row>
    <row r="964" s="4" customFormat="1" ht="25" customHeight="1" spans="1:8">
      <c r="A964" s="13">
        <v>961</v>
      </c>
      <c r="B964" s="14" t="s">
        <v>1940</v>
      </c>
      <c r="C964" s="36" t="s">
        <v>11</v>
      </c>
      <c r="D964" s="15" t="s">
        <v>1941</v>
      </c>
      <c r="E964" s="15" t="s">
        <v>1933</v>
      </c>
      <c r="F964" s="14" t="s">
        <v>14</v>
      </c>
      <c r="G964" s="14">
        <v>522080361</v>
      </c>
      <c r="H964" s="17"/>
    </row>
    <row r="965" s="4" customFormat="1" ht="25" customHeight="1" spans="1:8">
      <c r="A965" s="13">
        <v>962</v>
      </c>
      <c r="B965" s="14" t="s">
        <v>1942</v>
      </c>
      <c r="C965" s="36" t="s">
        <v>11</v>
      </c>
      <c r="D965" s="15" t="s">
        <v>1943</v>
      </c>
      <c r="E965" s="15" t="s">
        <v>1933</v>
      </c>
      <c r="F965" s="14" t="s">
        <v>14</v>
      </c>
      <c r="G965" s="14">
        <v>522080361</v>
      </c>
      <c r="H965" s="17"/>
    </row>
    <row r="966" s="4" customFormat="1" ht="25" customHeight="1" spans="1:8">
      <c r="A966" s="13">
        <v>963</v>
      </c>
      <c r="B966" s="14" t="s">
        <v>1944</v>
      </c>
      <c r="C966" s="36" t="s">
        <v>28</v>
      </c>
      <c r="D966" s="15" t="s">
        <v>1945</v>
      </c>
      <c r="E966" s="15" t="s">
        <v>1933</v>
      </c>
      <c r="F966" s="14" t="s">
        <v>14</v>
      </c>
      <c r="G966" s="14">
        <v>522080361</v>
      </c>
      <c r="H966" s="17"/>
    </row>
    <row r="967" s="4" customFormat="1" ht="25" customHeight="1" spans="1:8">
      <c r="A967" s="13">
        <v>964</v>
      </c>
      <c r="B967" s="14" t="s">
        <v>1946</v>
      </c>
      <c r="C967" s="36" t="s">
        <v>11</v>
      </c>
      <c r="D967" s="15" t="s">
        <v>1947</v>
      </c>
      <c r="E967" s="15" t="s">
        <v>1933</v>
      </c>
      <c r="F967" s="14" t="s">
        <v>14</v>
      </c>
      <c r="G967" s="14">
        <v>522080361</v>
      </c>
      <c r="H967" s="17"/>
    </row>
    <row r="968" s="4" customFormat="1" ht="25" customHeight="1" spans="1:8">
      <c r="A968" s="13">
        <v>965</v>
      </c>
      <c r="B968" s="13" t="s">
        <v>1948</v>
      </c>
      <c r="C968" s="36" t="s">
        <v>28</v>
      </c>
      <c r="D968" s="18" t="s">
        <v>1949</v>
      </c>
      <c r="E968" s="18" t="s">
        <v>1933</v>
      </c>
      <c r="F968" s="14" t="s">
        <v>14</v>
      </c>
      <c r="G968" s="14">
        <v>522080361</v>
      </c>
      <c r="H968" s="13" t="s">
        <v>59</v>
      </c>
    </row>
    <row r="969" s="4" customFormat="1" ht="25" customHeight="1" spans="1:8">
      <c r="A969" s="13">
        <v>966</v>
      </c>
      <c r="B969" s="14" t="s">
        <v>1950</v>
      </c>
      <c r="C969" s="36" t="s">
        <v>28</v>
      </c>
      <c r="D969" s="15" t="s">
        <v>1951</v>
      </c>
      <c r="E969" s="15" t="s">
        <v>1933</v>
      </c>
      <c r="F969" s="14" t="s">
        <v>22</v>
      </c>
      <c r="G969" s="14">
        <v>522080362</v>
      </c>
      <c r="H969" s="17"/>
    </row>
    <row r="970" s="4" customFormat="1" ht="25" customHeight="1" spans="1:8">
      <c r="A970" s="13">
        <v>967</v>
      </c>
      <c r="B970" s="14" t="s">
        <v>1952</v>
      </c>
      <c r="C970" s="36" t="s">
        <v>28</v>
      </c>
      <c r="D970" s="15" t="s">
        <v>1953</v>
      </c>
      <c r="E970" s="15" t="s">
        <v>1933</v>
      </c>
      <c r="F970" s="14" t="s">
        <v>22</v>
      </c>
      <c r="G970" s="14">
        <v>522080362</v>
      </c>
      <c r="H970" s="17"/>
    </row>
    <row r="971" s="4" customFormat="1" ht="25" customHeight="1" spans="1:8">
      <c r="A971" s="13">
        <v>968</v>
      </c>
      <c r="B971" s="14" t="s">
        <v>1954</v>
      </c>
      <c r="C971" s="36" t="s">
        <v>28</v>
      </c>
      <c r="D971" s="15" t="s">
        <v>1955</v>
      </c>
      <c r="E971" s="15" t="s">
        <v>1933</v>
      </c>
      <c r="F971" s="14" t="s">
        <v>22</v>
      </c>
      <c r="G971" s="14">
        <v>522080362</v>
      </c>
      <c r="H971" s="17"/>
    </row>
    <row r="972" s="4" customFormat="1" ht="25" customHeight="1" spans="1:8">
      <c r="A972" s="13">
        <v>969</v>
      </c>
      <c r="B972" s="14" t="s">
        <v>1956</v>
      </c>
      <c r="C972" s="36" t="s">
        <v>28</v>
      </c>
      <c r="D972" s="15" t="s">
        <v>1957</v>
      </c>
      <c r="E972" s="18" t="s">
        <v>1958</v>
      </c>
      <c r="F972" s="13" t="s">
        <v>22</v>
      </c>
      <c r="G972" s="14">
        <v>522080363</v>
      </c>
      <c r="H972" s="17"/>
    </row>
    <row r="973" s="4" customFormat="1" ht="25" customHeight="1" spans="1:8">
      <c r="A973" s="13">
        <v>970</v>
      </c>
      <c r="B973" s="14" t="s">
        <v>1959</v>
      </c>
      <c r="C973" s="36" t="s">
        <v>28</v>
      </c>
      <c r="D973" s="15" t="s">
        <v>1960</v>
      </c>
      <c r="E973" s="18" t="s">
        <v>1958</v>
      </c>
      <c r="F973" s="13" t="s">
        <v>22</v>
      </c>
      <c r="G973" s="14">
        <v>522080363</v>
      </c>
      <c r="H973" s="13" t="s">
        <v>59</v>
      </c>
    </row>
    <row r="974" s="4" customFormat="1" ht="25" customHeight="1" spans="1:8">
      <c r="A974" s="13">
        <v>971</v>
      </c>
      <c r="B974" s="14" t="s">
        <v>1961</v>
      </c>
      <c r="C974" s="36" t="s">
        <v>28</v>
      </c>
      <c r="D974" s="15" t="s">
        <v>1962</v>
      </c>
      <c r="E974" s="18" t="s">
        <v>1958</v>
      </c>
      <c r="F974" s="13" t="s">
        <v>22</v>
      </c>
      <c r="G974" s="14">
        <v>522080363</v>
      </c>
      <c r="H974" s="13" t="s">
        <v>59</v>
      </c>
    </row>
    <row r="975" s="4" customFormat="1" ht="25" customHeight="1" spans="1:8">
      <c r="A975" s="13">
        <v>972</v>
      </c>
      <c r="B975" s="14" t="s">
        <v>1963</v>
      </c>
      <c r="C975" s="36" t="s">
        <v>11</v>
      </c>
      <c r="D975" s="15" t="s">
        <v>1964</v>
      </c>
      <c r="E975" s="18" t="s">
        <v>1958</v>
      </c>
      <c r="F975" s="14" t="s">
        <v>14</v>
      </c>
      <c r="G975" s="14">
        <v>522080364</v>
      </c>
      <c r="H975" s="17"/>
    </row>
    <row r="976" s="4" customFormat="1" ht="25" customHeight="1" spans="1:8">
      <c r="A976" s="13">
        <v>973</v>
      </c>
      <c r="B976" s="14" t="s">
        <v>1965</v>
      </c>
      <c r="C976" s="36" t="s">
        <v>28</v>
      </c>
      <c r="D976" s="15" t="s">
        <v>1966</v>
      </c>
      <c r="E976" s="18" t="s">
        <v>1958</v>
      </c>
      <c r="F976" s="14" t="s">
        <v>14</v>
      </c>
      <c r="G976" s="14">
        <v>522080364</v>
      </c>
      <c r="H976" s="17"/>
    </row>
    <row r="977" s="4" customFormat="1" ht="25" customHeight="1" spans="1:8">
      <c r="A977" s="13">
        <v>974</v>
      </c>
      <c r="B977" s="14" t="s">
        <v>1967</v>
      </c>
      <c r="C977" s="36" t="s">
        <v>11</v>
      </c>
      <c r="D977" s="15" t="s">
        <v>1968</v>
      </c>
      <c r="E977" s="18" t="s">
        <v>1958</v>
      </c>
      <c r="F977" s="14" t="s">
        <v>14</v>
      </c>
      <c r="G977" s="14">
        <v>522080364</v>
      </c>
      <c r="H977" s="17"/>
    </row>
    <row r="978" s="4" customFormat="1" ht="25" customHeight="1" spans="1:8">
      <c r="A978" s="13">
        <v>975</v>
      </c>
      <c r="B978" s="14" t="s">
        <v>1969</v>
      </c>
      <c r="C978" s="36" t="s">
        <v>11</v>
      </c>
      <c r="D978" s="15" t="s">
        <v>1970</v>
      </c>
      <c r="E978" s="15" t="s">
        <v>1971</v>
      </c>
      <c r="F978" s="14" t="s">
        <v>14</v>
      </c>
      <c r="G978" s="14">
        <v>522080365</v>
      </c>
      <c r="H978" s="17"/>
    </row>
    <row r="979" s="4" customFormat="1" ht="25" customHeight="1" spans="1:8">
      <c r="A979" s="13">
        <v>976</v>
      </c>
      <c r="B979" s="14" t="s">
        <v>1972</v>
      </c>
      <c r="C979" s="36" t="s">
        <v>11</v>
      </c>
      <c r="D979" s="15" t="s">
        <v>1973</v>
      </c>
      <c r="E979" s="15" t="s">
        <v>1971</v>
      </c>
      <c r="F979" s="14" t="s">
        <v>14</v>
      </c>
      <c r="G979" s="14">
        <v>522080365</v>
      </c>
      <c r="H979" s="17"/>
    </row>
    <row r="980" s="4" customFormat="1" ht="25" customHeight="1" spans="1:8">
      <c r="A980" s="13">
        <v>977</v>
      </c>
      <c r="B980" s="14" t="s">
        <v>1974</v>
      </c>
      <c r="C980" s="36" t="s">
        <v>28</v>
      </c>
      <c r="D980" s="15" t="s">
        <v>1975</v>
      </c>
      <c r="E980" s="15" t="s">
        <v>1971</v>
      </c>
      <c r="F980" s="14" t="s">
        <v>14</v>
      </c>
      <c r="G980" s="14">
        <v>522080365</v>
      </c>
      <c r="H980" s="17"/>
    </row>
    <row r="981" s="4" customFormat="1" ht="25" customHeight="1" spans="1:8">
      <c r="A981" s="13">
        <v>978</v>
      </c>
      <c r="B981" s="14" t="s">
        <v>1976</v>
      </c>
      <c r="C981" s="36" t="s">
        <v>28</v>
      </c>
      <c r="D981" s="15" t="s">
        <v>1977</v>
      </c>
      <c r="E981" s="15" t="s">
        <v>1971</v>
      </c>
      <c r="F981" s="14" t="s">
        <v>14</v>
      </c>
      <c r="G981" s="14">
        <v>522080365</v>
      </c>
      <c r="H981" s="17"/>
    </row>
    <row r="982" s="4" customFormat="1" ht="25" customHeight="1" spans="1:8">
      <c r="A982" s="13">
        <v>979</v>
      </c>
      <c r="B982" s="14" t="s">
        <v>1978</v>
      </c>
      <c r="C982" s="36" t="s">
        <v>28</v>
      </c>
      <c r="D982" s="15" t="s">
        <v>1979</v>
      </c>
      <c r="E982" s="15" t="s">
        <v>1971</v>
      </c>
      <c r="F982" s="14" t="s">
        <v>14</v>
      </c>
      <c r="G982" s="14">
        <v>522080365</v>
      </c>
      <c r="H982" s="17"/>
    </row>
    <row r="983" s="4" customFormat="1" ht="25" customHeight="1" spans="1:8">
      <c r="A983" s="13">
        <v>980</v>
      </c>
      <c r="B983" s="14" t="s">
        <v>1980</v>
      </c>
      <c r="C983" s="36" t="s">
        <v>28</v>
      </c>
      <c r="D983" s="15" t="s">
        <v>1981</v>
      </c>
      <c r="E983" s="15" t="s">
        <v>1971</v>
      </c>
      <c r="F983" s="14" t="s">
        <v>14</v>
      </c>
      <c r="G983" s="14">
        <v>522080365</v>
      </c>
      <c r="H983" s="17"/>
    </row>
    <row r="984" s="4" customFormat="1" ht="25" customHeight="1" spans="1:8">
      <c r="A984" s="13">
        <v>981</v>
      </c>
      <c r="B984" s="32" t="s">
        <v>1982</v>
      </c>
      <c r="C984" s="36" t="s">
        <v>28</v>
      </c>
      <c r="D984" s="33" t="s">
        <v>1983</v>
      </c>
      <c r="E984" s="33" t="s">
        <v>1984</v>
      </c>
      <c r="F984" s="32" t="s">
        <v>14</v>
      </c>
      <c r="G984" s="34">
        <v>522080366</v>
      </c>
      <c r="H984" s="17"/>
    </row>
    <row r="985" s="4" customFormat="1" ht="25" customHeight="1" spans="1:8">
      <c r="A985" s="13">
        <v>982</v>
      </c>
      <c r="B985" s="32" t="s">
        <v>1985</v>
      </c>
      <c r="C985" s="36" t="s">
        <v>28</v>
      </c>
      <c r="D985" s="33" t="s">
        <v>1986</v>
      </c>
      <c r="E985" s="33" t="s">
        <v>1984</v>
      </c>
      <c r="F985" s="32" t="s">
        <v>14</v>
      </c>
      <c r="G985" s="34">
        <v>522080366</v>
      </c>
      <c r="H985" s="17"/>
    </row>
    <row r="986" s="4" customFormat="1" ht="25" customHeight="1" spans="1:8">
      <c r="A986" s="13">
        <v>983</v>
      </c>
      <c r="B986" s="32" t="s">
        <v>1987</v>
      </c>
      <c r="C986" s="36" t="s">
        <v>11</v>
      </c>
      <c r="D986" s="33" t="s">
        <v>1988</v>
      </c>
      <c r="E986" s="33" t="s">
        <v>1984</v>
      </c>
      <c r="F986" s="32" t="s">
        <v>14</v>
      </c>
      <c r="G986" s="34">
        <v>522080366</v>
      </c>
      <c r="H986" s="17"/>
    </row>
    <row r="987" s="4" customFormat="1" ht="25" customHeight="1" spans="1:8">
      <c r="A987" s="13">
        <v>984</v>
      </c>
      <c r="B987" s="32" t="s">
        <v>1989</v>
      </c>
      <c r="C987" s="36" t="s">
        <v>11</v>
      </c>
      <c r="D987" s="33" t="s">
        <v>1990</v>
      </c>
      <c r="E987" s="33" t="s">
        <v>1984</v>
      </c>
      <c r="F987" s="32" t="s">
        <v>14</v>
      </c>
      <c r="G987" s="34">
        <v>522080367</v>
      </c>
      <c r="H987" s="17"/>
    </row>
    <row r="988" s="4" customFormat="1" ht="25" customHeight="1" spans="1:8">
      <c r="A988" s="13">
        <v>985</v>
      </c>
      <c r="B988" s="32" t="s">
        <v>1991</v>
      </c>
      <c r="C988" s="36" t="s">
        <v>11</v>
      </c>
      <c r="D988" s="33" t="s">
        <v>1992</v>
      </c>
      <c r="E988" s="33" t="s">
        <v>1984</v>
      </c>
      <c r="F988" s="32" t="s">
        <v>14</v>
      </c>
      <c r="G988" s="34">
        <v>522080367</v>
      </c>
      <c r="H988" s="17"/>
    </row>
    <row r="989" s="4" customFormat="1" ht="25" customHeight="1" spans="1:8">
      <c r="A989" s="13">
        <v>986</v>
      </c>
      <c r="B989" s="32" t="s">
        <v>1993</v>
      </c>
      <c r="C989" s="36" t="s">
        <v>11</v>
      </c>
      <c r="D989" s="33" t="s">
        <v>1994</v>
      </c>
      <c r="E989" s="33" t="s">
        <v>1984</v>
      </c>
      <c r="F989" s="32" t="s">
        <v>14</v>
      </c>
      <c r="G989" s="34">
        <v>522080367</v>
      </c>
      <c r="H989" s="17"/>
    </row>
    <row r="990" s="4" customFormat="1" ht="25" customHeight="1" spans="1:8">
      <c r="A990" s="13">
        <v>987</v>
      </c>
      <c r="B990" s="32" t="s">
        <v>1995</v>
      </c>
      <c r="C990" s="36" t="s">
        <v>28</v>
      </c>
      <c r="D990" s="33" t="s">
        <v>1996</v>
      </c>
      <c r="E990" s="33" t="s">
        <v>1984</v>
      </c>
      <c r="F990" s="32" t="s">
        <v>22</v>
      </c>
      <c r="G990" s="34">
        <v>522080368</v>
      </c>
      <c r="H990" s="17"/>
    </row>
    <row r="991" s="4" customFormat="1" ht="25" customHeight="1" spans="1:8">
      <c r="A991" s="13">
        <v>988</v>
      </c>
      <c r="B991" s="32" t="s">
        <v>1997</v>
      </c>
      <c r="C991" s="36" t="s">
        <v>28</v>
      </c>
      <c r="D991" s="33" t="s">
        <v>1998</v>
      </c>
      <c r="E991" s="33" t="s">
        <v>1984</v>
      </c>
      <c r="F991" s="32" t="s">
        <v>22</v>
      </c>
      <c r="G991" s="34">
        <v>522080368</v>
      </c>
      <c r="H991" s="17"/>
    </row>
    <row r="992" s="4" customFormat="1" ht="25" customHeight="1" spans="1:8">
      <c r="A992" s="13">
        <v>989</v>
      </c>
      <c r="B992" s="32" t="s">
        <v>1999</v>
      </c>
      <c r="C992" s="36" t="s">
        <v>28</v>
      </c>
      <c r="D992" s="33" t="s">
        <v>2000</v>
      </c>
      <c r="E992" s="33" t="s">
        <v>1984</v>
      </c>
      <c r="F992" s="32" t="s">
        <v>22</v>
      </c>
      <c r="G992" s="34">
        <v>522080368</v>
      </c>
      <c r="H992" s="17"/>
    </row>
    <row r="993" s="4" customFormat="1" ht="25" customHeight="1" spans="1:8">
      <c r="A993" s="13">
        <v>990</v>
      </c>
      <c r="B993" s="32" t="s">
        <v>2001</v>
      </c>
      <c r="C993" s="36" t="s">
        <v>11</v>
      </c>
      <c r="D993" s="33" t="s">
        <v>2002</v>
      </c>
      <c r="E993" s="33" t="s">
        <v>1984</v>
      </c>
      <c r="F993" s="32" t="s">
        <v>22</v>
      </c>
      <c r="G993" s="34">
        <v>522080369</v>
      </c>
      <c r="H993" s="17"/>
    </row>
    <row r="994" s="4" customFormat="1" ht="25" customHeight="1" spans="1:8">
      <c r="A994" s="13">
        <v>991</v>
      </c>
      <c r="B994" s="32" t="s">
        <v>2003</v>
      </c>
      <c r="C994" s="36" t="s">
        <v>11</v>
      </c>
      <c r="D994" s="33" t="s">
        <v>2004</v>
      </c>
      <c r="E994" s="33" t="s">
        <v>1984</v>
      </c>
      <c r="F994" s="32" t="s">
        <v>22</v>
      </c>
      <c r="G994" s="34">
        <v>522080369</v>
      </c>
      <c r="H994" s="17"/>
    </row>
    <row r="995" s="4" customFormat="1" ht="25" customHeight="1" spans="1:8">
      <c r="A995" s="13">
        <v>992</v>
      </c>
      <c r="B995" s="32" t="s">
        <v>2005</v>
      </c>
      <c r="C995" s="36" t="s">
        <v>11</v>
      </c>
      <c r="D995" s="33" t="s">
        <v>2006</v>
      </c>
      <c r="E995" s="33" t="s">
        <v>1984</v>
      </c>
      <c r="F995" s="32" t="s">
        <v>22</v>
      </c>
      <c r="G995" s="34">
        <v>522080370</v>
      </c>
      <c r="H995" s="17"/>
    </row>
    <row r="996" s="4" customFormat="1" ht="25" customHeight="1" spans="1:8">
      <c r="A996" s="13">
        <v>993</v>
      </c>
      <c r="B996" s="32" t="s">
        <v>2007</v>
      </c>
      <c r="C996" s="36" t="s">
        <v>11</v>
      </c>
      <c r="D996" s="33" t="s">
        <v>2008</v>
      </c>
      <c r="E996" s="33" t="s">
        <v>1984</v>
      </c>
      <c r="F996" s="32" t="s">
        <v>22</v>
      </c>
      <c r="G996" s="34">
        <v>522080370</v>
      </c>
      <c r="H996" s="17"/>
    </row>
    <row r="997" s="4" customFormat="1" ht="25" customHeight="1" spans="1:8">
      <c r="A997" s="13">
        <v>994</v>
      </c>
      <c r="B997" s="32" t="s">
        <v>2009</v>
      </c>
      <c r="C997" s="36" t="s">
        <v>11</v>
      </c>
      <c r="D997" s="33" t="s">
        <v>2010</v>
      </c>
      <c r="E997" s="33" t="s">
        <v>1984</v>
      </c>
      <c r="F997" s="32" t="s">
        <v>22</v>
      </c>
      <c r="G997" s="34">
        <v>522080370</v>
      </c>
      <c r="H997" s="17"/>
    </row>
    <row r="998" s="4" customFormat="1" ht="25" customHeight="1" spans="1:8">
      <c r="A998" s="13">
        <v>995</v>
      </c>
      <c r="B998" s="13" t="s">
        <v>2011</v>
      </c>
      <c r="C998" s="36" t="s">
        <v>11</v>
      </c>
      <c r="D998" s="18" t="s">
        <v>2012</v>
      </c>
      <c r="E998" s="18" t="s">
        <v>2013</v>
      </c>
      <c r="F998" s="13" t="s">
        <v>22</v>
      </c>
      <c r="G998" s="13">
        <v>522080371</v>
      </c>
      <c r="H998" s="17"/>
    </row>
    <row r="999" s="4" customFormat="1" ht="25" customHeight="1" spans="1:8">
      <c r="A999" s="13">
        <v>996</v>
      </c>
      <c r="B999" s="13" t="s">
        <v>2014</v>
      </c>
      <c r="C999" s="36" t="s">
        <v>28</v>
      </c>
      <c r="D999" s="18" t="s">
        <v>2015</v>
      </c>
      <c r="E999" s="18" t="s">
        <v>2013</v>
      </c>
      <c r="F999" s="13" t="s">
        <v>22</v>
      </c>
      <c r="G999" s="13">
        <v>522080371</v>
      </c>
      <c r="H999" s="17"/>
    </row>
    <row r="1000" s="4" customFormat="1" ht="25" customHeight="1" spans="1:8">
      <c r="A1000" s="13">
        <v>997</v>
      </c>
      <c r="B1000" s="13" t="s">
        <v>2016</v>
      </c>
      <c r="C1000" s="36" t="s">
        <v>28</v>
      </c>
      <c r="D1000" s="18" t="s">
        <v>2017</v>
      </c>
      <c r="E1000" s="18" t="s">
        <v>2013</v>
      </c>
      <c r="F1000" s="13" t="s">
        <v>22</v>
      </c>
      <c r="G1000" s="13">
        <v>522080371</v>
      </c>
      <c r="H1000" s="17"/>
    </row>
    <row r="1001" s="4" customFormat="1" ht="25" customHeight="1" spans="1:8">
      <c r="A1001" s="13">
        <v>998</v>
      </c>
      <c r="B1001" s="13" t="s">
        <v>2018</v>
      </c>
      <c r="C1001" s="36" t="s">
        <v>11</v>
      </c>
      <c r="D1001" s="18" t="s">
        <v>2019</v>
      </c>
      <c r="E1001" s="18" t="s">
        <v>2020</v>
      </c>
      <c r="F1001" s="13" t="s">
        <v>22</v>
      </c>
      <c r="G1001" s="13">
        <v>522080372</v>
      </c>
      <c r="H1001" s="17"/>
    </row>
    <row r="1002" s="4" customFormat="1" ht="25" customHeight="1" spans="1:8">
      <c r="A1002" s="13">
        <v>999</v>
      </c>
      <c r="B1002" s="13" t="s">
        <v>2021</v>
      </c>
      <c r="C1002" s="36" t="s">
        <v>11</v>
      </c>
      <c r="D1002" s="18" t="s">
        <v>2022</v>
      </c>
      <c r="E1002" s="18" t="s">
        <v>2020</v>
      </c>
      <c r="F1002" s="13" t="s">
        <v>22</v>
      </c>
      <c r="G1002" s="13">
        <v>522080372</v>
      </c>
      <c r="H1002" s="17"/>
    </row>
    <row r="1003" s="4" customFormat="1" ht="25" customHeight="1" spans="1:8">
      <c r="A1003" s="13">
        <v>1000</v>
      </c>
      <c r="B1003" s="13" t="s">
        <v>2023</v>
      </c>
      <c r="C1003" s="36" t="s">
        <v>11</v>
      </c>
      <c r="D1003" s="18" t="s">
        <v>2024</v>
      </c>
      <c r="E1003" s="18" t="s">
        <v>2020</v>
      </c>
      <c r="F1003" s="13" t="s">
        <v>22</v>
      </c>
      <c r="G1003" s="13">
        <v>522080372</v>
      </c>
      <c r="H1003" s="17"/>
    </row>
    <row r="1004" s="4" customFormat="1" ht="25" customHeight="1" spans="1:8">
      <c r="A1004" s="13">
        <v>1001</v>
      </c>
      <c r="B1004" s="13" t="s">
        <v>2025</v>
      </c>
      <c r="C1004" s="36" t="s">
        <v>11</v>
      </c>
      <c r="D1004" s="18" t="s">
        <v>2026</v>
      </c>
      <c r="E1004" s="18" t="s">
        <v>2020</v>
      </c>
      <c r="F1004" s="13" t="s">
        <v>22</v>
      </c>
      <c r="G1004" s="13">
        <v>522080373</v>
      </c>
      <c r="H1004" s="17"/>
    </row>
    <row r="1005" s="4" customFormat="1" ht="25" customHeight="1" spans="1:8">
      <c r="A1005" s="13">
        <v>1002</v>
      </c>
      <c r="B1005" s="13" t="s">
        <v>2027</v>
      </c>
      <c r="C1005" s="36" t="s">
        <v>11</v>
      </c>
      <c r="D1005" s="18" t="s">
        <v>2028</v>
      </c>
      <c r="E1005" s="18" t="s">
        <v>2020</v>
      </c>
      <c r="F1005" s="13" t="s">
        <v>22</v>
      </c>
      <c r="G1005" s="13">
        <v>522080373</v>
      </c>
      <c r="H1005" s="17"/>
    </row>
    <row r="1006" s="4" customFormat="1" ht="25" customHeight="1" spans="1:8">
      <c r="A1006" s="13">
        <v>1003</v>
      </c>
      <c r="B1006" s="13" t="s">
        <v>2029</v>
      </c>
      <c r="C1006" s="36" t="s">
        <v>11</v>
      </c>
      <c r="D1006" s="18" t="s">
        <v>2030</v>
      </c>
      <c r="E1006" s="18" t="s">
        <v>2020</v>
      </c>
      <c r="F1006" s="13" t="s">
        <v>22</v>
      </c>
      <c r="G1006" s="13">
        <v>522080373</v>
      </c>
      <c r="H1006" s="17"/>
    </row>
    <row r="1007" s="4" customFormat="1" ht="25" customHeight="1" spans="1:8">
      <c r="A1007" s="13">
        <v>1004</v>
      </c>
      <c r="B1007" s="13" t="s">
        <v>2031</v>
      </c>
      <c r="C1007" s="36" t="s">
        <v>11</v>
      </c>
      <c r="D1007" s="18" t="s">
        <v>2032</v>
      </c>
      <c r="E1007" s="18" t="s">
        <v>2020</v>
      </c>
      <c r="F1007" s="13" t="s">
        <v>22</v>
      </c>
      <c r="G1007" s="13">
        <v>522080373</v>
      </c>
      <c r="H1007" s="17"/>
    </row>
    <row r="1008" s="4" customFormat="1" ht="25" customHeight="1" spans="1:8">
      <c r="A1008" s="13">
        <v>1005</v>
      </c>
      <c r="B1008" s="13" t="s">
        <v>2033</v>
      </c>
      <c r="C1008" s="36" t="s">
        <v>28</v>
      </c>
      <c r="D1008" s="18" t="s">
        <v>2034</v>
      </c>
      <c r="E1008" s="18" t="s">
        <v>2020</v>
      </c>
      <c r="F1008" s="13" t="s">
        <v>22</v>
      </c>
      <c r="G1008" s="13">
        <v>522080373</v>
      </c>
      <c r="H1008" s="17"/>
    </row>
    <row r="1009" s="4" customFormat="1" ht="25" customHeight="1" spans="1:8">
      <c r="A1009" s="13">
        <v>1006</v>
      </c>
      <c r="B1009" s="13" t="s">
        <v>2035</v>
      </c>
      <c r="C1009" s="36" t="s">
        <v>11</v>
      </c>
      <c r="D1009" s="18" t="s">
        <v>2036</v>
      </c>
      <c r="E1009" s="18" t="s">
        <v>2020</v>
      </c>
      <c r="F1009" s="13" t="s">
        <v>22</v>
      </c>
      <c r="G1009" s="13">
        <v>522080373</v>
      </c>
      <c r="H1009" s="17"/>
    </row>
    <row r="1010" s="4" customFormat="1" ht="25" customHeight="1" spans="1:8">
      <c r="A1010" s="13">
        <v>1007</v>
      </c>
      <c r="B1010" s="13" t="s">
        <v>2037</v>
      </c>
      <c r="C1010" s="36" t="s">
        <v>28</v>
      </c>
      <c r="D1010" s="18" t="s">
        <v>2038</v>
      </c>
      <c r="E1010" s="18" t="s">
        <v>2020</v>
      </c>
      <c r="F1010" s="13" t="s">
        <v>22</v>
      </c>
      <c r="G1010" s="13">
        <v>522080373</v>
      </c>
      <c r="H1010" s="17"/>
    </row>
    <row r="1011" s="4" customFormat="1" ht="25" customHeight="1" spans="1:8">
      <c r="A1011" s="13">
        <v>1008</v>
      </c>
      <c r="B1011" s="13" t="s">
        <v>2039</v>
      </c>
      <c r="C1011" s="36" t="s">
        <v>28</v>
      </c>
      <c r="D1011" s="18" t="s">
        <v>2040</v>
      </c>
      <c r="E1011" s="18" t="s">
        <v>2020</v>
      </c>
      <c r="F1011" s="13" t="s">
        <v>22</v>
      </c>
      <c r="G1011" s="13">
        <v>522080373</v>
      </c>
      <c r="H1011" s="17"/>
    </row>
    <row r="1012" s="4" customFormat="1" ht="25" customHeight="1" spans="1:8">
      <c r="A1012" s="13">
        <v>1009</v>
      </c>
      <c r="B1012" s="13" t="s">
        <v>2041</v>
      </c>
      <c r="C1012" s="36" t="s">
        <v>11</v>
      </c>
      <c r="D1012" s="18" t="s">
        <v>2042</v>
      </c>
      <c r="E1012" s="18" t="s">
        <v>2020</v>
      </c>
      <c r="F1012" s="13" t="s">
        <v>22</v>
      </c>
      <c r="G1012" s="13">
        <v>522080373</v>
      </c>
      <c r="H1012" s="17"/>
    </row>
    <row r="1013" s="4" customFormat="1" ht="25" customHeight="1" spans="1:8">
      <c r="A1013" s="13">
        <v>1010</v>
      </c>
      <c r="B1013" s="13" t="s">
        <v>2043</v>
      </c>
      <c r="C1013" s="36" t="s">
        <v>28</v>
      </c>
      <c r="D1013" s="18" t="s">
        <v>2044</v>
      </c>
      <c r="E1013" s="18" t="s">
        <v>2020</v>
      </c>
      <c r="F1013" s="13" t="s">
        <v>22</v>
      </c>
      <c r="G1013" s="13">
        <v>522080373</v>
      </c>
      <c r="H1013" s="17"/>
    </row>
    <row r="1014" s="4" customFormat="1" ht="25" customHeight="1" spans="1:8">
      <c r="A1014" s="13">
        <v>1011</v>
      </c>
      <c r="B1014" s="13" t="s">
        <v>2045</v>
      </c>
      <c r="C1014" s="36" t="s">
        <v>28</v>
      </c>
      <c r="D1014" s="18" t="s">
        <v>2046</v>
      </c>
      <c r="E1014" s="18" t="s">
        <v>2020</v>
      </c>
      <c r="F1014" s="13" t="s">
        <v>22</v>
      </c>
      <c r="G1014" s="13">
        <v>522080373</v>
      </c>
      <c r="H1014" s="17"/>
    </row>
    <row r="1015" s="4" customFormat="1" ht="25" customHeight="1" spans="1:8">
      <c r="A1015" s="13">
        <v>1012</v>
      </c>
      <c r="B1015" s="13" t="s">
        <v>2047</v>
      </c>
      <c r="C1015" s="36" t="s">
        <v>11</v>
      </c>
      <c r="D1015" s="18" t="s">
        <v>2048</v>
      </c>
      <c r="E1015" s="18" t="s">
        <v>2020</v>
      </c>
      <c r="F1015" s="13" t="s">
        <v>22</v>
      </c>
      <c r="G1015" s="13">
        <v>522080373</v>
      </c>
      <c r="H1015" s="17"/>
    </row>
    <row r="1016" s="4" customFormat="1" ht="25" customHeight="1" spans="1:8">
      <c r="A1016" s="13">
        <v>1013</v>
      </c>
      <c r="B1016" s="13" t="s">
        <v>2049</v>
      </c>
      <c r="C1016" s="36" t="s">
        <v>28</v>
      </c>
      <c r="D1016" s="18" t="s">
        <v>2050</v>
      </c>
      <c r="E1016" s="18" t="s">
        <v>2020</v>
      </c>
      <c r="F1016" s="13" t="s">
        <v>22</v>
      </c>
      <c r="G1016" s="13">
        <v>522080373</v>
      </c>
      <c r="H1016" s="13" t="s">
        <v>59</v>
      </c>
    </row>
    <row r="1017" s="4" customFormat="1" ht="25" customHeight="1" spans="1:8">
      <c r="A1017" s="13">
        <v>1014</v>
      </c>
      <c r="B1017" s="13" t="s">
        <v>2051</v>
      </c>
      <c r="C1017" s="36" t="s">
        <v>28</v>
      </c>
      <c r="D1017" s="18" t="s">
        <v>2052</v>
      </c>
      <c r="E1017" s="18" t="s">
        <v>2053</v>
      </c>
      <c r="F1017" s="13" t="s">
        <v>22</v>
      </c>
      <c r="G1017" s="13">
        <v>522080374</v>
      </c>
      <c r="H1017" s="17"/>
    </row>
    <row r="1018" s="4" customFormat="1" ht="25" customHeight="1" spans="1:8">
      <c r="A1018" s="13">
        <v>1015</v>
      </c>
      <c r="B1018" s="13" t="s">
        <v>2054</v>
      </c>
      <c r="C1018" s="36" t="s">
        <v>11</v>
      </c>
      <c r="D1018" s="18" t="s">
        <v>2055</v>
      </c>
      <c r="E1018" s="18" t="s">
        <v>2053</v>
      </c>
      <c r="F1018" s="13" t="s">
        <v>22</v>
      </c>
      <c r="G1018" s="13">
        <v>522080374</v>
      </c>
      <c r="H1018" s="17"/>
    </row>
    <row r="1019" s="4" customFormat="1" ht="25" customHeight="1" spans="1:8">
      <c r="A1019" s="13">
        <v>1016</v>
      </c>
      <c r="B1019" s="13" t="s">
        <v>2056</v>
      </c>
      <c r="C1019" s="36" t="s">
        <v>11</v>
      </c>
      <c r="D1019" s="18" t="s">
        <v>2057</v>
      </c>
      <c r="E1019" s="18" t="s">
        <v>2053</v>
      </c>
      <c r="F1019" s="13" t="s">
        <v>22</v>
      </c>
      <c r="G1019" s="13">
        <v>522080374</v>
      </c>
      <c r="H1019" s="17"/>
    </row>
    <row r="1020" s="4" customFormat="1" ht="25" customHeight="1" spans="1:8">
      <c r="A1020" s="13">
        <v>1017</v>
      </c>
      <c r="B1020" s="14" t="s">
        <v>2058</v>
      </c>
      <c r="C1020" s="36" t="s">
        <v>28</v>
      </c>
      <c r="D1020" s="33" t="s">
        <v>2059</v>
      </c>
      <c r="E1020" s="33" t="s">
        <v>2060</v>
      </c>
      <c r="F1020" s="32" t="s">
        <v>22</v>
      </c>
      <c r="G1020" s="32">
        <v>522080376</v>
      </c>
      <c r="H1020" s="17"/>
    </row>
    <row r="1021" s="4" customFormat="1" ht="25" customHeight="1" spans="1:8">
      <c r="A1021" s="13">
        <v>1018</v>
      </c>
      <c r="B1021" s="14" t="s">
        <v>2061</v>
      </c>
      <c r="C1021" s="36" t="s">
        <v>28</v>
      </c>
      <c r="D1021" s="33" t="s">
        <v>2062</v>
      </c>
      <c r="E1021" s="33" t="s">
        <v>2060</v>
      </c>
      <c r="F1021" s="32" t="s">
        <v>22</v>
      </c>
      <c r="G1021" s="32">
        <v>522080376</v>
      </c>
      <c r="H1021" s="17"/>
    </row>
    <row r="1022" s="4" customFormat="1" ht="25" customHeight="1" spans="1:8">
      <c r="A1022" s="13">
        <v>1019</v>
      </c>
      <c r="B1022" s="14" t="s">
        <v>2063</v>
      </c>
      <c r="C1022" s="36" t="s">
        <v>28</v>
      </c>
      <c r="D1022" s="33" t="s">
        <v>2064</v>
      </c>
      <c r="E1022" s="33" t="s">
        <v>2060</v>
      </c>
      <c r="F1022" s="32" t="s">
        <v>22</v>
      </c>
      <c r="G1022" s="32">
        <v>522080376</v>
      </c>
      <c r="H1022" s="13" t="s">
        <v>59</v>
      </c>
    </row>
    <row r="1023" s="4" customFormat="1" ht="25" customHeight="1" spans="1:8">
      <c r="A1023" s="13">
        <v>1020</v>
      </c>
      <c r="B1023" s="14" t="s">
        <v>2065</v>
      </c>
      <c r="C1023" s="36" t="s">
        <v>28</v>
      </c>
      <c r="D1023" s="33" t="s">
        <v>2066</v>
      </c>
      <c r="E1023" s="33" t="s">
        <v>2060</v>
      </c>
      <c r="F1023" s="32" t="s">
        <v>22</v>
      </c>
      <c r="G1023" s="32">
        <v>522080377</v>
      </c>
      <c r="H1023" s="17"/>
    </row>
    <row r="1024" s="4" customFormat="1" ht="25" customHeight="1" spans="1:8">
      <c r="A1024" s="13">
        <v>1021</v>
      </c>
      <c r="B1024" s="14" t="s">
        <v>2067</v>
      </c>
      <c r="C1024" s="36" t="s">
        <v>11</v>
      </c>
      <c r="D1024" s="33" t="s">
        <v>2068</v>
      </c>
      <c r="E1024" s="33" t="s">
        <v>2060</v>
      </c>
      <c r="F1024" s="32" t="s">
        <v>22</v>
      </c>
      <c r="G1024" s="32">
        <v>522080377</v>
      </c>
      <c r="H1024" s="17"/>
    </row>
    <row r="1025" s="4" customFormat="1" ht="25" customHeight="1" spans="1:8">
      <c r="A1025" s="13">
        <v>1022</v>
      </c>
      <c r="B1025" s="14" t="s">
        <v>2069</v>
      </c>
      <c r="C1025" s="36" t="s">
        <v>28</v>
      </c>
      <c r="D1025" s="33" t="s">
        <v>2070</v>
      </c>
      <c r="E1025" s="33" t="s">
        <v>2060</v>
      </c>
      <c r="F1025" s="32" t="s">
        <v>22</v>
      </c>
      <c r="G1025" s="32">
        <v>522080377</v>
      </c>
      <c r="H1025" s="17"/>
    </row>
    <row r="1026" s="4" customFormat="1" ht="25" customHeight="1" spans="1:8">
      <c r="A1026" s="13">
        <v>1023</v>
      </c>
      <c r="B1026" s="14" t="s">
        <v>2071</v>
      </c>
      <c r="C1026" s="36" t="s">
        <v>28</v>
      </c>
      <c r="D1026" s="33" t="s">
        <v>2072</v>
      </c>
      <c r="E1026" s="33" t="s">
        <v>2073</v>
      </c>
      <c r="F1026" s="32" t="s">
        <v>22</v>
      </c>
      <c r="G1026" s="32">
        <v>522080378</v>
      </c>
      <c r="H1026" s="17"/>
    </row>
    <row r="1027" s="4" customFormat="1" ht="25" customHeight="1" spans="1:8">
      <c r="A1027" s="13">
        <v>1024</v>
      </c>
      <c r="B1027" s="14" t="s">
        <v>2074</v>
      </c>
      <c r="C1027" s="36" t="s">
        <v>11</v>
      </c>
      <c r="D1027" s="33" t="s">
        <v>2075</v>
      </c>
      <c r="E1027" s="33" t="s">
        <v>2073</v>
      </c>
      <c r="F1027" s="32" t="s">
        <v>22</v>
      </c>
      <c r="G1027" s="32">
        <v>522080378</v>
      </c>
      <c r="H1027" s="17"/>
    </row>
    <row r="1028" s="4" customFormat="1" ht="25" customHeight="1" spans="1:8">
      <c r="A1028" s="13">
        <v>1025</v>
      </c>
      <c r="B1028" s="14" t="s">
        <v>2076</v>
      </c>
      <c r="C1028" s="36" t="s">
        <v>28</v>
      </c>
      <c r="D1028" s="33" t="s">
        <v>2077</v>
      </c>
      <c r="E1028" s="33" t="s">
        <v>2073</v>
      </c>
      <c r="F1028" s="32" t="s">
        <v>22</v>
      </c>
      <c r="G1028" s="32">
        <v>522080378</v>
      </c>
      <c r="H1028" s="17"/>
    </row>
    <row r="1029" s="4" customFormat="1" ht="25" customHeight="1" spans="1:8">
      <c r="A1029" s="13">
        <v>1026</v>
      </c>
      <c r="B1029" s="14" t="s">
        <v>2078</v>
      </c>
      <c r="C1029" s="36" t="s">
        <v>11</v>
      </c>
      <c r="D1029" s="33" t="s">
        <v>2079</v>
      </c>
      <c r="E1029" s="33" t="s">
        <v>2073</v>
      </c>
      <c r="F1029" s="32" t="s">
        <v>22</v>
      </c>
      <c r="G1029" s="32">
        <v>522080378</v>
      </c>
      <c r="H1029" s="17"/>
    </row>
    <row r="1030" s="4" customFormat="1" ht="25" customHeight="1" spans="1:8">
      <c r="A1030" s="13">
        <v>1027</v>
      </c>
      <c r="B1030" s="14" t="s">
        <v>2080</v>
      </c>
      <c r="C1030" s="36" t="s">
        <v>28</v>
      </c>
      <c r="D1030" s="33" t="s">
        <v>2081</v>
      </c>
      <c r="E1030" s="33" t="s">
        <v>2073</v>
      </c>
      <c r="F1030" s="32" t="s">
        <v>22</v>
      </c>
      <c r="G1030" s="32">
        <v>522080378</v>
      </c>
      <c r="H1030" s="17"/>
    </row>
    <row r="1031" s="4" customFormat="1" ht="25" customHeight="1" spans="1:8">
      <c r="A1031" s="13">
        <v>1028</v>
      </c>
      <c r="B1031" s="14" t="s">
        <v>2082</v>
      </c>
      <c r="C1031" s="36" t="s">
        <v>28</v>
      </c>
      <c r="D1031" s="33" t="s">
        <v>2083</v>
      </c>
      <c r="E1031" s="33" t="s">
        <v>2073</v>
      </c>
      <c r="F1031" s="32" t="s">
        <v>22</v>
      </c>
      <c r="G1031" s="32">
        <v>522080378</v>
      </c>
      <c r="H1031" s="17"/>
    </row>
    <row r="1032" s="4" customFormat="1" ht="25" customHeight="1" spans="1:8">
      <c r="A1032" s="13">
        <v>1029</v>
      </c>
      <c r="B1032" s="14" t="s">
        <v>2084</v>
      </c>
      <c r="C1032" s="36" t="s">
        <v>28</v>
      </c>
      <c r="D1032" s="33" t="s">
        <v>2085</v>
      </c>
      <c r="E1032" s="33" t="s">
        <v>2086</v>
      </c>
      <c r="F1032" s="32" t="s">
        <v>14</v>
      </c>
      <c r="G1032" s="32">
        <v>522080379</v>
      </c>
      <c r="H1032" s="17"/>
    </row>
    <row r="1033" s="4" customFormat="1" ht="25" customHeight="1" spans="1:8">
      <c r="A1033" s="13">
        <v>1030</v>
      </c>
      <c r="B1033" s="14" t="s">
        <v>2087</v>
      </c>
      <c r="C1033" s="36" t="s">
        <v>28</v>
      </c>
      <c r="D1033" s="33" t="s">
        <v>2088</v>
      </c>
      <c r="E1033" s="33" t="s">
        <v>2086</v>
      </c>
      <c r="F1033" s="32" t="s">
        <v>14</v>
      </c>
      <c r="G1033" s="32">
        <v>522080379</v>
      </c>
      <c r="H1033" s="17"/>
    </row>
    <row r="1034" s="4" customFormat="1" ht="25" customHeight="1" spans="1:8">
      <c r="A1034" s="13">
        <v>1031</v>
      </c>
      <c r="B1034" s="14" t="s">
        <v>2089</v>
      </c>
      <c r="C1034" s="36" t="s">
        <v>11</v>
      </c>
      <c r="D1034" s="33" t="s">
        <v>2090</v>
      </c>
      <c r="E1034" s="33" t="s">
        <v>2086</v>
      </c>
      <c r="F1034" s="32" t="s">
        <v>14</v>
      </c>
      <c r="G1034" s="32">
        <v>522080379</v>
      </c>
      <c r="H1034" s="17"/>
    </row>
    <row r="1035" s="4" customFormat="1" ht="25" customHeight="1" spans="1:8">
      <c r="A1035" s="13">
        <v>1032</v>
      </c>
      <c r="B1035" s="14" t="s">
        <v>2091</v>
      </c>
      <c r="C1035" s="36" t="s">
        <v>28</v>
      </c>
      <c r="D1035" s="33" t="s">
        <v>2092</v>
      </c>
      <c r="E1035" s="33" t="s">
        <v>2093</v>
      </c>
      <c r="F1035" s="32" t="s">
        <v>22</v>
      </c>
      <c r="G1035" s="32">
        <v>522080380</v>
      </c>
      <c r="H1035" s="17"/>
    </row>
    <row r="1036" s="4" customFormat="1" ht="25" customHeight="1" spans="1:8">
      <c r="A1036" s="13">
        <v>1033</v>
      </c>
      <c r="B1036" s="14" t="s">
        <v>2094</v>
      </c>
      <c r="C1036" s="36" t="s">
        <v>28</v>
      </c>
      <c r="D1036" s="33" t="s">
        <v>2095</v>
      </c>
      <c r="E1036" s="33" t="s">
        <v>2093</v>
      </c>
      <c r="F1036" s="32" t="s">
        <v>22</v>
      </c>
      <c r="G1036" s="32">
        <v>522080380</v>
      </c>
      <c r="H1036" s="17"/>
    </row>
    <row r="1037" s="4" customFormat="1" ht="25" customHeight="1" spans="1:8">
      <c r="A1037" s="13">
        <v>1034</v>
      </c>
      <c r="B1037" s="14" t="s">
        <v>2096</v>
      </c>
      <c r="C1037" s="36" t="s">
        <v>28</v>
      </c>
      <c r="D1037" s="33" t="s">
        <v>2097</v>
      </c>
      <c r="E1037" s="33" t="s">
        <v>2093</v>
      </c>
      <c r="F1037" s="32" t="s">
        <v>22</v>
      </c>
      <c r="G1037" s="32">
        <v>522080380</v>
      </c>
      <c r="H1037" s="17"/>
    </row>
    <row r="1038" s="4" customFormat="1" ht="25" customHeight="1" spans="1:8">
      <c r="A1038" s="13">
        <v>1035</v>
      </c>
      <c r="B1038" s="14" t="s">
        <v>2098</v>
      </c>
      <c r="C1038" s="36" t="s">
        <v>28</v>
      </c>
      <c r="D1038" s="33" t="s">
        <v>2099</v>
      </c>
      <c r="E1038" s="33" t="s">
        <v>2093</v>
      </c>
      <c r="F1038" s="32" t="s">
        <v>22</v>
      </c>
      <c r="G1038" s="32">
        <v>522080380</v>
      </c>
      <c r="H1038" s="17"/>
    </row>
    <row r="1039" s="4" customFormat="1" ht="25" customHeight="1" spans="1:8">
      <c r="A1039" s="13">
        <v>1036</v>
      </c>
      <c r="B1039" s="14" t="s">
        <v>2100</v>
      </c>
      <c r="C1039" s="36" t="s">
        <v>28</v>
      </c>
      <c r="D1039" s="33" t="s">
        <v>2101</v>
      </c>
      <c r="E1039" s="33" t="s">
        <v>2093</v>
      </c>
      <c r="F1039" s="32" t="s">
        <v>22</v>
      </c>
      <c r="G1039" s="32">
        <v>522080380</v>
      </c>
      <c r="H1039" s="17"/>
    </row>
    <row r="1040" s="4" customFormat="1" ht="25" customHeight="1" spans="1:8">
      <c r="A1040" s="13">
        <v>1037</v>
      </c>
      <c r="B1040" s="14" t="s">
        <v>2102</v>
      </c>
      <c r="C1040" s="36" t="s">
        <v>28</v>
      </c>
      <c r="D1040" s="33" t="s">
        <v>2103</v>
      </c>
      <c r="E1040" s="33" t="s">
        <v>2093</v>
      </c>
      <c r="F1040" s="32" t="s">
        <v>22</v>
      </c>
      <c r="G1040" s="32">
        <v>522080380</v>
      </c>
      <c r="H1040" s="17"/>
    </row>
    <row r="1041" s="4" customFormat="1" ht="25" customHeight="1" spans="1:8">
      <c r="A1041" s="13">
        <v>1038</v>
      </c>
      <c r="B1041" s="14" t="s">
        <v>2104</v>
      </c>
      <c r="C1041" s="36" t="s">
        <v>28</v>
      </c>
      <c r="D1041" s="33" t="s">
        <v>2105</v>
      </c>
      <c r="E1041" s="33" t="s">
        <v>2093</v>
      </c>
      <c r="F1041" s="32" t="s">
        <v>22</v>
      </c>
      <c r="G1041" s="32">
        <v>522080380</v>
      </c>
      <c r="H1041" s="17"/>
    </row>
    <row r="1042" s="4" customFormat="1" ht="25" customHeight="1" spans="1:8">
      <c r="A1042" s="13">
        <v>1039</v>
      </c>
      <c r="B1042" s="14" t="s">
        <v>2106</v>
      </c>
      <c r="C1042" s="36" t="s">
        <v>11</v>
      </c>
      <c r="D1042" s="33" t="s">
        <v>2107</v>
      </c>
      <c r="E1042" s="33" t="s">
        <v>2093</v>
      </c>
      <c r="F1042" s="32" t="s">
        <v>22</v>
      </c>
      <c r="G1042" s="32">
        <v>522080381</v>
      </c>
      <c r="H1042" s="17"/>
    </row>
    <row r="1043" s="4" customFormat="1" ht="25" customHeight="1" spans="1:8">
      <c r="A1043" s="13">
        <v>1040</v>
      </c>
      <c r="B1043" s="14" t="s">
        <v>2108</v>
      </c>
      <c r="C1043" s="36" t="s">
        <v>28</v>
      </c>
      <c r="D1043" s="33" t="s">
        <v>2109</v>
      </c>
      <c r="E1043" s="33" t="s">
        <v>2093</v>
      </c>
      <c r="F1043" s="32" t="s">
        <v>22</v>
      </c>
      <c r="G1043" s="32">
        <v>522080381</v>
      </c>
      <c r="H1043" s="17"/>
    </row>
    <row r="1044" s="4" customFormat="1" ht="25" customHeight="1" spans="1:8">
      <c r="A1044" s="13">
        <v>1041</v>
      </c>
      <c r="B1044" s="14" t="s">
        <v>2110</v>
      </c>
      <c r="C1044" s="36" t="s">
        <v>28</v>
      </c>
      <c r="D1044" s="33" t="s">
        <v>2111</v>
      </c>
      <c r="E1044" s="33" t="s">
        <v>2093</v>
      </c>
      <c r="F1044" s="32" t="s">
        <v>22</v>
      </c>
      <c r="G1044" s="32">
        <v>522080381</v>
      </c>
      <c r="H1044" s="17"/>
    </row>
    <row r="1045" s="4" customFormat="1" ht="25" customHeight="1" spans="1:8">
      <c r="A1045" s="13">
        <v>1042</v>
      </c>
      <c r="B1045" s="13" t="s">
        <v>2112</v>
      </c>
      <c r="C1045" s="36" t="s">
        <v>11</v>
      </c>
      <c r="D1045" s="18" t="s">
        <v>2113</v>
      </c>
      <c r="E1045" s="18" t="s">
        <v>2114</v>
      </c>
      <c r="F1045" s="13" t="s">
        <v>2115</v>
      </c>
      <c r="G1045" s="32">
        <v>522080382</v>
      </c>
      <c r="H1045" s="17"/>
    </row>
    <row r="1046" s="4" customFormat="1" ht="25" customHeight="1" spans="1:8">
      <c r="A1046" s="13">
        <v>1043</v>
      </c>
      <c r="B1046" s="13" t="s">
        <v>2116</v>
      </c>
      <c r="C1046" s="36" t="s">
        <v>28</v>
      </c>
      <c r="D1046" s="18" t="s">
        <v>2117</v>
      </c>
      <c r="E1046" s="18" t="s">
        <v>2114</v>
      </c>
      <c r="F1046" s="13" t="s">
        <v>2115</v>
      </c>
      <c r="G1046" s="32">
        <v>522080382</v>
      </c>
      <c r="H1046" s="17"/>
    </row>
    <row r="1047" s="4" customFormat="1" ht="25" customHeight="1" spans="1:8">
      <c r="A1047" s="13">
        <v>1044</v>
      </c>
      <c r="B1047" s="13" t="s">
        <v>2118</v>
      </c>
      <c r="C1047" s="36" t="s">
        <v>11</v>
      </c>
      <c r="D1047" s="18" t="s">
        <v>2119</v>
      </c>
      <c r="E1047" s="18" t="s">
        <v>2114</v>
      </c>
      <c r="F1047" s="13" t="s">
        <v>2115</v>
      </c>
      <c r="G1047" s="32">
        <v>522080382</v>
      </c>
      <c r="H1047" s="17"/>
    </row>
    <row r="1048" s="4" customFormat="1" ht="25" customHeight="1" spans="1:8">
      <c r="A1048" s="13">
        <v>1045</v>
      </c>
      <c r="B1048" s="13" t="s">
        <v>2120</v>
      </c>
      <c r="C1048" s="36" t="s">
        <v>28</v>
      </c>
      <c r="D1048" s="18" t="s">
        <v>2121</v>
      </c>
      <c r="E1048" s="18" t="s">
        <v>2114</v>
      </c>
      <c r="F1048" s="13" t="s">
        <v>2115</v>
      </c>
      <c r="G1048" s="32">
        <v>522080382</v>
      </c>
      <c r="H1048" s="17"/>
    </row>
    <row r="1049" s="4" customFormat="1" ht="25" customHeight="1" spans="1:8">
      <c r="A1049" s="13">
        <v>1046</v>
      </c>
      <c r="B1049" s="13" t="s">
        <v>2122</v>
      </c>
      <c r="C1049" s="36" t="s">
        <v>11</v>
      </c>
      <c r="D1049" s="18" t="s">
        <v>2123</v>
      </c>
      <c r="E1049" s="18" t="s">
        <v>2114</v>
      </c>
      <c r="F1049" s="13" t="s">
        <v>2115</v>
      </c>
      <c r="G1049" s="32">
        <v>522080382</v>
      </c>
      <c r="H1049" s="17"/>
    </row>
    <row r="1050" s="4" customFormat="1" ht="25" customHeight="1" spans="1:8">
      <c r="A1050" s="13">
        <v>1047</v>
      </c>
      <c r="B1050" s="13" t="s">
        <v>2124</v>
      </c>
      <c r="C1050" s="36" t="s">
        <v>28</v>
      </c>
      <c r="D1050" s="18" t="s">
        <v>2125</v>
      </c>
      <c r="E1050" s="18" t="s">
        <v>2114</v>
      </c>
      <c r="F1050" s="13" t="s">
        <v>2115</v>
      </c>
      <c r="G1050" s="32">
        <v>522080382</v>
      </c>
      <c r="H1050" s="13" t="s">
        <v>59</v>
      </c>
    </row>
    <row r="1051" s="4" customFormat="1" ht="25" customHeight="1" spans="1:8">
      <c r="A1051" s="13">
        <v>1048</v>
      </c>
      <c r="B1051" s="13" t="s">
        <v>2126</v>
      </c>
      <c r="C1051" s="36" t="s">
        <v>28</v>
      </c>
      <c r="D1051" s="18" t="s">
        <v>2127</v>
      </c>
      <c r="E1051" s="18" t="s">
        <v>2128</v>
      </c>
      <c r="F1051" s="13" t="s">
        <v>2115</v>
      </c>
      <c r="G1051" s="32">
        <v>522080383</v>
      </c>
      <c r="H1051" s="17"/>
    </row>
    <row r="1052" s="4" customFormat="1" ht="25" customHeight="1" spans="1:8">
      <c r="A1052" s="13">
        <v>1049</v>
      </c>
      <c r="B1052" s="13" t="s">
        <v>2129</v>
      </c>
      <c r="C1052" s="36" t="s">
        <v>11</v>
      </c>
      <c r="D1052" s="18" t="s">
        <v>2130</v>
      </c>
      <c r="E1052" s="18" t="s">
        <v>2128</v>
      </c>
      <c r="F1052" s="13" t="s">
        <v>2115</v>
      </c>
      <c r="G1052" s="32">
        <v>522080383</v>
      </c>
      <c r="H1052" s="17"/>
    </row>
    <row r="1053" s="4" customFormat="1" ht="25" customHeight="1" spans="1:8">
      <c r="A1053" s="13">
        <v>1050</v>
      </c>
      <c r="B1053" s="13" t="s">
        <v>2131</v>
      </c>
      <c r="C1053" s="36" t="s">
        <v>11</v>
      </c>
      <c r="D1053" s="18" t="s">
        <v>2132</v>
      </c>
      <c r="E1053" s="18" t="s">
        <v>2128</v>
      </c>
      <c r="F1053" s="13" t="s">
        <v>2115</v>
      </c>
      <c r="G1053" s="32">
        <v>522080383</v>
      </c>
      <c r="H1053" s="17"/>
    </row>
    <row r="1054" s="4" customFormat="1" ht="25" customHeight="1" spans="1:8">
      <c r="A1054" s="13">
        <v>1051</v>
      </c>
      <c r="B1054" s="13" t="s">
        <v>2133</v>
      </c>
      <c r="C1054" s="36" t="s">
        <v>11</v>
      </c>
      <c r="D1054" s="18" t="s">
        <v>2134</v>
      </c>
      <c r="E1054" s="18" t="s">
        <v>2128</v>
      </c>
      <c r="F1054" s="13" t="s">
        <v>2115</v>
      </c>
      <c r="G1054" s="32">
        <v>522080383</v>
      </c>
      <c r="H1054" s="17"/>
    </row>
    <row r="1055" s="4" customFormat="1" ht="25" customHeight="1" spans="1:8">
      <c r="A1055" s="13">
        <v>1052</v>
      </c>
      <c r="B1055" s="13" t="s">
        <v>2135</v>
      </c>
      <c r="C1055" s="36" t="s">
        <v>11</v>
      </c>
      <c r="D1055" s="18" t="s">
        <v>2136</v>
      </c>
      <c r="E1055" s="18" t="s">
        <v>2128</v>
      </c>
      <c r="F1055" s="13" t="s">
        <v>2115</v>
      </c>
      <c r="G1055" s="32">
        <v>522080383</v>
      </c>
      <c r="H1055" s="17"/>
    </row>
    <row r="1056" s="4" customFormat="1" ht="25" customHeight="1" spans="1:8">
      <c r="A1056" s="13">
        <v>1053</v>
      </c>
      <c r="B1056" s="13" t="s">
        <v>2137</v>
      </c>
      <c r="C1056" s="36" t="s">
        <v>28</v>
      </c>
      <c r="D1056" s="18" t="s">
        <v>2138</v>
      </c>
      <c r="E1056" s="18" t="s">
        <v>2128</v>
      </c>
      <c r="F1056" s="13" t="s">
        <v>2115</v>
      </c>
      <c r="G1056" s="32">
        <v>522080383</v>
      </c>
      <c r="H1056" s="13" t="s">
        <v>59</v>
      </c>
    </row>
    <row r="1057" s="4" customFormat="1" ht="25" customHeight="1" spans="1:8">
      <c r="A1057" s="13">
        <v>1054</v>
      </c>
      <c r="B1057" s="13" t="s">
        <v>2139</v>
      </c>
      <c r="C1057" s="36" t="s">
        <v>28</v>
      </c>
      <c r="D1057" s="18" t="s">
        <v>2140</v>
      </c>
      <c r="E1057" s="18" t="s">
        <v>2141</v>
      </c>
      <c r="F1057" s="13" t="s">
        <v>2115</v>
      </c>
      <c r="G1057" s="32">
        <v>522080384</v>
      </c>
      <c r="H1057" s="17"/>
    </row>
    <row r="1058" s="4" customFormat="1" ht="25" customHeight="1" spans="1:8">
      <c r="A1058" s="13">
        <v>1055</v>
      </c>
      <c r="B1058" s="13" t="s">
        <v>2142</v>
      </c>
      <c r="C1058" s="36" t="s">
        <v>28</v>
      </c>
      <c r="D1058" s="18" t="s">
        <v>2143</v>
      </c>
      <c r="E1058" s="18" t="s">
        <v>2141</v>
      </c>
      <c r="F1058" s="13" t="s">
        <v>2115</v>
      </c>
      <c r="G1058" s="32">
        <v>522080384</v>
      </c>
      <c r="H1058" s="17"/>
    </row>
    <row r="1059" s="4" customFormat="1" ht="25" customHeight="1" spans="1:8">
      <c r="A1059" s="13">
        <v>1056</v>
      </c>
      <c r="B1059" s="13" t="s">
        <v>2144</v>
      </c>
      <c r="C1059" s="36" t="s">
        <v>28</v>
      </c>
      <c r="D1059" s="18" t="s">
        <v>2145</v>
      </c>
      <c r="E1059" s="18" t="s">
        <v>2141</v>
      </c>
      <c r="F1059" s="13" t="s">
        <v>2115</v>
      </c>
      <c r="G1059" s="32">
        <v>522080384</v>
      </c>
      <c r="H1059" s="17"/>
    </row>
    <row r="1060" s="4" customFormat="1" ht="25" customHeight="1" spans="1:8">
      <c r="A1060" s="13">
        <v>1057</v>
      </c>
      <c r="B1060" s="13" t="s">
        <v>2146</v>
      </c>
      <c r="C1060" s="36" t="s">
        <v>11</v>
      </c>
      <c r="D1060" s="18" t="s">
        <v>2147</v>
      </c>
      <c r="E1060" s="18" t="s">
        <v>2148</v>
      </c>
      <c r="F1060" s="13" t="s">
        <v>22</v>
      </c>
      <c r="G1060" s="13">
        <v>522080389</v>
      </c>
      <c r="H1060" s="17"/>
    </row>
    <row r="1061" s="4" customFormat="1" ht="25" customHeight="1" spans="1:8">
      <c r="A1061" s="13">
        <v>1058</v>
      </c>
      <c r="B1061" s="13" t="s">
        <v>2149</v>
      </c>
      <c r="C1061" s="36" t="s">
        <v>11</v>
      </c>
      <c r="D1061" s="18" t="s">
        <v>2150</v>
      </c>
      <c r="E1061" s="18" t="s">
        <v>2148</v>
      </c>
      <c r="F1061" s="13" t="s">
        <v>22</v>
      </c>
      <c r="G1061" s="13">
        <v>522080389</v>
      </c>
      <c r="H1061" s="17"/>
    </row>
    <row r="1062" s="4" customFormat="1" ht="25" customHeight="1" spans="1:8">
      <c r="A1062" s="13">
        <v>1059</v>
      </c>
      <c r="B1062" s="13" t="s">
        <v>2151</v>
      </c>
      <c r="C1062" s="36" t="s">
        <v>11</v>
      </c>
      <c r="D1062" s="18" t="s">
        <v>2152</v>
      </c>
      <c r="E1062" s="18" t="s">
        <v>2148</v>
      </c>
      <c r="F1062" s="13" t="s">
        <v>22</v>
      </c>
      <c r="G1062" s="13">
        <v>522080389</v>
      </c>
      <c r="H1062" s="17"/>
    </row>
    <row r="1063" s="4" customFormat="1" ht="25" customHeight="1" spans="1:8">
      <c r="A1063" s="13">
        <v>1060</v>
      </c>
      <c r="B1063" s="13" t="s">
        <v>2153</v>
      </c>
      <c r="C1063" s="36" t="s">
        <v>11</v>
      </c>
      <c r="D1063" s="18" t="s">
        <v>2154</v>
      </c>
      <c r="E1063" s="18" t="s">
        <v>2148</v>
      </c>
      <c r="F1063" s="13" t="s">
        <v>22</v>
      </c>
      <c r="G1063" s="13">
        <v>522080390</v>
      </c>
      <c r="H1063" s="17"/>
    </row>
    <row r="1064" s="4" customFormat="1" ht="25" customHeight="1" spans="1:8">
      <c r="A1064" s="13">
        <v>1061</v>
      </c>
      <c r="B1064" s="13" t="s">
        <v>2155</v>
      </c>
      <c r="C1064" s="36" t="s">
        <v>11</v>
      </c>
      <c r="D1064" s="18" t="s">
        <v>2156</v>
      </c>
      <c r="E1064" s="18" t="s">
        <v>2148</v>
      </c>
      <c r="F1064" s="13" t="s">
        <v>22</v>
      </c>
      <c r="G1064" s="13">
        <v>522080390</v>
      </c>
      <c r="H1064" s="17"/>
    </row>
    <row r="1065" s="4" customFormat="1" ht="25" customHeight="1" spans="1:8">
      <c r="A1065" s="13">
        <v>1062</v>
      </c>
      <c r="B1065" s="13" t="s">
        <v>2157</v>
      </c>
      <c r="C1065" s="36" t="s">
        <v>28</v>
      </c>
      <c r="D1065" s="18" t="s">
        <v>2158</v>
      </c>
      <c r="E1065" s="18" t="s">
        <v>2148</v>
      </c>
      <c r="F1065" s="13" t="s">
        <v>22</v>
      </c>
      <c r="G1065" s="13">
        <v>522080390</v>
      </c>
      <c r="H1065" s="13" t="s">
        <v>59</v>
      </c>
    </row>
    <row r="1066" s="4" customFormat="1" ht="25" customHeight="1" spans="1:8">
      <c r="A1066" s="13">
        <v>1063</v>
      </c>
      <c r="B1066" s="13" t="s">
        <v>2159</v>
      </c>
      <c r="C1066" s="36" t="s">
        <v>11</v>
      </c>
      <c r="D1066" s="18" t="s">
        <v>2160</v>
      </c>
      <c r="E1066" s="18" t="s">
        <v>2161</v>
      </c>
      <c r="F1066" s="13" t="s">
        <v>22</v>
      </c>
      <c r="G1066" s="13">
        <v>522080391</v>
      </c>
      <c r="H1066" s="17"/>
    </row>
    <row r="1067" s="4" customFormat="1" ht="25" customHeight="1" spans="1:8">
      <c r="A1067" s="13">
        <v>1064</v>
      </c>
      <c r="B1067" s="13" t="s">
        <v>2162</v>
      </c>
      <c r="C1067" s="36" t="s">
        <v>11</v>
      </c>
      <c r="D1067" s="18" t="s">
        <v>2163</v>
      </c>
      <c r="E1067" s="18" t="s">
        <v>2161</v>
      </c>
      <c r="F1067" s="13" t="s">
        <v>22</v>
      </c>
      <c r="G1067" s="13">
        <v>522080391</v>
      </c>
      <c r="H1067" s="17"/>
    </row>
    <row r="1068" s="4" customFormat="1" ht="25" customHeight="1" spans="1:8">
      <c r="A1068" s="13">
        <v>1065</v>
      </c>
      <c r="B1068" s="13" t="s">
        <v>2164</v>
      </c>
      <c r="C1068" s="36" t="s">
        <v>11</v>
      </c>
      <c r="D1068" s="18" t="s">
        <v>2165</v>
      </c>
      <c r="E1068" s="18" t="s">
        <v>2161</v>
      </c>
      <c r="F1068" s="13" t="s">
        <v>22</v>
      </c>
      <c r="G1068" s="13">
        <v>522080391</v>
      </c>
      <c r="H1068" s="17"/>
    </row>
    <row r="1069" s="4" customFormat="1" ht="25" customHeight="1" spans="1:8">
      <c r="A1069" s="13">
        <v>1066</v>
      </c>
      <c r="B1069" s="13" t="s">
        <v>2166</v>
      </c>
      <c r="C1069" s="36" t="s">
        <v>28</v>
      </c>
      <c r="D1069" s="18" t="s">
        <v>2167</v>
      </c>
      <c r="E1069" s="18" t="s">
        <v>2161</v>
      </c>
      <c r="F1069" s="13" t="s">
        <v>22</v>
      </c>
      <c r="G1069" s="13">
        <v>522080391</v>
      </c>
      <c r="H1069" s="17"/>
    </row>
    <row r="1070" s="4" customFormat="1" ht="25" customHeight="1" spans="1:8">
      <c r="A1070" s="13">
        <v>1067</v>
      </c>
      <c r="B1070" s="13" t="s">
        <v>2168</v>
      </c>
      <c r="C1070" s="36" t="s">
        <v>11</v>
      </c>
      <c r="D1070" s="18" t="s">
        <v>2169</v>
      </c>
      <c r="E1070" s="18" t="s">
        <v>2161</v>
      </c>
      <c r="F1070" s="13" t="s">
        <v>22</v>
      </c>
      <c r="G1070" s="13">
        <v>522080391</v>
      </c>
      <c r="H1070" s="17"/>
    </row>
    <row r="1071" s="4" customFormat="1" ht="25" customHeight="1" spans="1:8">
      <c r="A1071" s="13">
        <v>1068</v>
      </c>
      <c r="B1071" s="14" t="s">
        <v>2170</v>
      </c>
      <c r="C1071" s="36" t="s">
        <v>11</v>
      </c>
      <c r="D1071" s="18" t="s">
        <v>2171</v>
      </c>
      <c r="E1071" s="18" t="s">
        <v>2172</v>
      </c>
      <c r="F1071" s="13" t="s">
        <v>22</v>
      </c>
      <c r="G1071" s="13">
        <v>522080392</v>
      </c>
      <c r="H1071" s="17"/>
    </row>
    <row r="1072" s="4" customFormat="1" ht="25" customHeight="1" spans="1:8">
      <c r="A1072" s="13">
        <v>1069</v>
      </c>
      <c r="B1072" s="14" t="s">
        <v>2173</v>
      </c>
      <c r="C1072" s="36" t="s">
        <v>11</v>
      </c>
      <c r="D1072" s="15" t="s">
        <v>2174</v>
      </c>
      <c r="E1072" s="18" t="s">
        <v>2172</v>
      </c>
      <c r="F1072" s="13" t="s">
        <v>22</v>
      </c>
      <c r="G1072" s="13">
        <v>522080392</v>
      </c>
      <c r="H1072" s="13" t="s">
        <v>59</v>
      </c>
    </row>
    <row r="1073" s="4" customFormat="1" ht="25" customHeight="1" spans="1:8">
      <c r="A1073" s="13">
        <v>1070</v>
      </c>
      <c r="B1073" s="14" t="s">
        <v>2175</v>
      </c>
      <c r="C1073" s="36" t="s">
        <v>11</v>
      </c>
      <c r="D1073" s="15" t="s">
        <v>2176</v>
      </c>
      <c r="E1073" s="18" t="s">
        <v>2172</v>
      </c>
      <c r="F1073" s="13" t="s">
        <v>22</v>
      </c>
      <c r="G1073" s="13">
        <v>522080392</v>
      </c>
      <c r="H1073" s="13" t="s">
        <v>59</v>
      </c>
    </row>
    <row r="1074" s="4" customFormat="1" ht="25" customHeight="1" spans="1:8">
      <c r="A1074" s="13">
        <v>1071</v>
      </c>
      <c r="B1074" s="14" t="s">
        <v>2177</v>
      </c>
      <c r="C1074" s="36" t="s">
        <v>11</v>
      </c>
      <c r="D1074" s="15" t="s">
        <v>2178</v>
      </c>
      <c r="E1074" s="18" t="s">
        <v>2179</v>
      </c>
      <c r="F1074" s="14" t="s">
        <v>22</v>
      </c>
      <c r="G1074" s="14">
        <v>522080393</v>
      </c>
      <c r="H1074" s="17"/>
    </row>
    <row r="1075" s="4" customFormat="1" ht="25" customHeight="1" spans="1:8">
      <c r="A1075" s="13">
        <v>1072</v>
      </c>
      <c r="B1075" s="14" t="s">
        <v>2180</v>
      </c>
      <c r="C1075" s="36" t="s">
        <v>11</v>
      </c>
      <c r="D1075" s="15" t="s">
        <v>2181</v>
      </c>
      <c r="E1075" s="18" t="s">
        <v>2179</v>
      </c>
      <c r="F1075" s="14" t="s">
        <v>22</v>
      </c>
      <c r="G1075" s="14">
        <v>522080393</v>
      </c>
      <c r="H1075" s="17"/>
    </row>
    <row r="1076" s="4" customFormat="1" ht="25" customHeight="1" spans="1:8">
      <c r="A1076" s="13">
        <v>1073</v>
      </c>
      <c r="B1076" s="14" t="s">
        <v>2182</v>
      </c>
      <c r="C1076" s="36" t="s">
        <v>28</v>
      </c>
      <c r="D1076" s="15" t="s">
        <v>2183</v>
      </c>
      <c r="E1076" s="18" t="s">
        <v>2179</v>
      </c>
      <c r="F1076" s="14" t="s">
        <v>22</v>
      </c>
      <c r="G1076" s="14">
        <v>522080393</v>
      </c>
      <c r="H1076" s="17"/>
    </row>
    <row r="1077" s="4" customFormat="1" ht="25" customHeight="1" spans="1:8">
      <c r="A1077" s="13">
        <v>1074</v>
      </c>
      <c r="B1077" s="14" t="s">
        <v>2184</v>
      </c>
      <c r="C1077" s="36" t="s">
        <v>28</v>
      </c>
      <c r="D1077" s="15" t="s">
        <v>2185</v>
      </c>
      <c r="E1077" s="18" t="s">
        <v>2179</v>
      </c>
      <c r="F1077" s="14" t="s">
        <v>22</v>
      </c>
      <c r="G1077" s="14">
        <v>522080393</v>
      </c>
      <c r="H1077" s="17"/>
    </row>
    <row r="1078" s="4" customFormat="1" ht="25" customHeight="1" spans="1:8">
      <c r="A1078" s="13">
        <v>1075</v>
      </c>
      <c r="B1078" s="14" t="s">
        <v>2186</v>
      </c>
      <c r="C1078" s="36" t="s">
        <v>11</v>
      </c>
      <c r="D1078" s="15" t="s">
        <v>2187</v>
      </c>
      <c r="E1078" s="18" t="s">
        <v>2179</v>
      </c>
      <c r="F1078" s="14" t="s">
        <v>22</v>
      </c>
      <c r="G1078" s="14">
        <v>522080393</v>
      </c>
      <c r="H1078" s="17"/>
    </row>
    <row r="1079" s="4" customFormat="1" ht="25" customHeight="1" spans="1:8">
      <c r="A1079" s="13">
        <v>1076</v>
      </c>
      <c r="B1079" s="14" t="s">
        <v>2188</v>
      </c>
      <c r="C1079" s="36" t="s">
        <v>28</v>
      </c>
      <c r="D1079" s="15" t="s">
        <v>2189</v>
      </c>
      <c r="E1079" s="18" t="s">
        <v>2179</v>
      </c>
      <c r="F1079" s="14" t="s">
        <v>22</v>
      </c>
      <c r="G1079" s="14">
        <v>522080393</v>
      </c>
      <c r="H1079" s="17"/>
    </row>
    <row r="1080" s="4" customFormat="1" ht="25" customHeight="1" spans="1:8">
      <c r="A1080" s="13">
        <v>1077</v>
      </c>
      <c r="B1080" s="14" t="s">
        <v>2190</v>
      </c>
      <c r="C1080" s="36" t="s">
        <v>28</v>
      </c>
      <c r="D1080" s="15" t="s">
        <v>2191</v>
      </c>
      <c r="E1080" s="18" t="s">
        <v>2179</v>
      </c>
      <c r="F1080" s="14" t="s">
        <v>22</v>
      </c>
      <c r="G1080" s="14">
        <v>522080395</v>
      </c>
      <c r="H1080" s="17"/>
    </row>
    <row r="1081" s="4" customFormat="1" ht="25" customHeight="1" spans="1:8">
      <c r="A1081" s="13">
        <v>1078</v>
      </c>
      <c r="B1081" s="14" t="s">
        <v>2192</v>
      </c>
      <c r="C1081" s="36" t="s">
        <v>11</v>
      </c>
      <c r="D1081" s="15" t="s">
        <v>2193</v>
      </c>
      <c r="E1081" s="18" t="s">
        <v>2179</v>
      </c>
      <c r="F1081" s="14" t="s">
        <v>22</v>
      </c>
      <c r="G1081" s="14">
        <v>522080395</v>
      </c>
      <c r="H1081" s="17"/>
    </row>
    <row r="1082" s="4" customFormat="1" ht="25" customHeight="1" spans="1:8">
      <c r="A1082" s="13">
        <v>1079</v>
      </c>
      <c r="B1082" s="14" t="s">
        <v>2194</v>
      </c>
      <c r="C1082" s="36" t="s">
        <v>28</v>
      </c>
      <c r="D1082" s="15" t="s">
        <v>2195</v>
      </c>
      <c r="E1082" s="18" t="s">
        <v>2179</v>
      </c>
      <c r="F1082" s="14" t="s">
        <v>22</v>
      </c>
      <c r="G1082" s="14">
        <v>522080395</v>
      </c>
      <c r="H1082" s="17"/>
    </row>
    <row r="1083" s="4" customFormat="1" ht="25" customHeight="1" spans="1:8">
      <c r="A1083" s="13">
        <v>1080</v>
      </c>
      <c r="B1083" s="14" t="s">
        <v>2196</v>
      </c>
      <c r="C1083" s="36" t="s">
        <v>28</v>
      </c>
      <c r="D1083" s="15" t="s">
        <v>2197</v>
      </c>
      <c r="E1083" s="18" t="s">
        <v>2179</v>
      </c>
      <c r="F1083" s="14" t="s">
        <v>22</v>
      </c>
      <c r="G1083" s="14">
        <v>522080396</v>
      </c>
      <c r="H1083" s="17"/>
    </row>
    <row r="1084" s="4" customFormat="1" ht="25" customHeight="1" spans="1:8">
      <c r="A1084" s="13">
        <v>1081</v>
      </c>
      <c r="B1084" s="14" t="s">
        <v>2198</v>
      </c>
      <c r="C1084" s="36" t="s">
        <v>11</v>
      </c>
      <c r="D1084" s="15" t="s">
        <v>2199</v>
      </c>
      <c r="E1084" s="18" t="s">
        <v>2179</v>
      </c>
      <c r="F1084" s="14" t="s">
        <v>22</v>
      </c>
      <c r="G1084" s="14">
        <v>522080396</v>
      </c>
      <c r="H1084" s="17"/>
    </row>
    <row r="1085" s="4" customFormat="1" ht="25" customHeight="1" spans="1:8">
      <c r="A1085" s="13">
        <v>1082</v>
      </c>
      <c r="B1085" s="14" t="s">
        <v>2200</v>
      </c>
      <c r="C1085" s="36" t="s">
        <v>28</v>
      </c>
      <c r="D1085" s="15" t="s">
        <v>2201</v>
      </c>
      <c r="E1085" s="18" t="s">
        <v>2179</v>
      </c>
      <c r="F1085" s="14" t="s">
        <v>22</v>
      </c>
      <c r="G1085" s="14">
        <v>522080396</v>
      </c>
      <c r="H1085" s="17"/>
    </row>
    <row r="1086" s="4" customFormat="1" ht="25" customHeight="1" spans="1:8">
      <c r="A1086" s="13">
        <v>1083</v>
      </c>
      <c r="B1086" s="14" t="s">
        <v>1132</v>
      </c>
      <c r="C1086" s="36" t="s">
        <v>11</v>
      </c>
      <c r="D1086" s="15" t="s">
        <v>2202</v>
      </c>
      <c r="E1086" s="18" t="s">
        <v>2179</v>
      </c>
      <c r="F1086" s="14" t="s">
        <v>14</v>
      </c>
      <c r="G1086" s="14">
        <v>522080397</v>
      </c>
      <c r="H1086" s="17"/>
    </row>
    <row r="1087" s="4" customFormat="1" ht="25" customHeight="1" spans="1:8">
      <c r="A1087" s="13">
        <v>1084</v>
      </c>
      <c r="B1087" s="14" t="s">
        <v>2203</v>
      </c>
      <c r="C1087" s="36" t="s">
        <v>11</v>
      </c>
      <c r="D1087" s="15" t="s">
        <v>2204</v>
      </c>
      <c r="E1087" s="18" t="s">
        <v>2179</v>
      </c>
      <c r="F1087" s="14" t="s">
        <v>14</v>
      </c>
      <c r="G1087" s="14">
        <v>522080397</v>
      </c>
      <c r="H1087" s="17"/>
    </row>
    <row r="1088" s="4" customFormat="1" ht="25" customHeight="1" spans="1:8">
      <c r="A1088" s="13">
        <v>1085</v>
      </c>
      <c r="B1088" s="14" t="s">
        <v>2205</v>
      </c>
      <c r="C1088" s="36" t="s">
        <v>28</v>
      </c>
      <c r="D1088" s="15" t="s">
        <v>2206</v>
      </c>
      <c r="E1088" s="18" t="s">
        <v>2179</v>
      </c>
      <c r="F1088" s="14" t="s">
        <v>14</v>
      </c>
      <c r="G1088" s="14">
        <v>522080397</v>
      </c>
      <c r="H1088" s="17"/>
    </row>
    <row r="1089" s="4" customFormat="1" ht="25" customHeight="1" spans="1:8">
      <c r="A1089" s="13">
        <v>1086</v>
      </c>
      <c r="B1089" s="14" t="s">
        <v>2207</v>
      </c>
      <c r="C1089" s="36" t="s">
        <v>28</v>
      </c>
      <c r="D1089" s="15" t="s">
        <v>2208</v>
      </c>
      <c r="E1089" s="18" t="s">
        <v>2179</v>
      </c>
      <c r="F1089" s="14" t="s">
        <v>22</v>
      </c>
      <c r="G1089" s="14">
        <v>522080398</v>
      </c>
      <c r="H1089" s="17"/>
    </row>
    <row r="1090" s="4" customFormat="1" ht="25" customHeight="1" spans="1:8">
      <c r="A1090" s="13">
        <v>1087</v>
      </c>
      <c r="B1090" s="14" t="s">
        <v>2209</v>
      </c>
      <c r="C1090" s="36" t="s">
        <v>28</v>
      </c>
      <c r="D1090" s="15" t="s">
        <v>2210</v>
      </c>
      <c r="E1090" s="18" t="s">
        <v>2179</v>
      </c>
      <c r="F1090" s="14" t="s">
        <v>22</v>
      </c>
      <c r="G1090" s="14">
        <v>522080398</v>
      </c>
      <c r="H1090" s="17"/>
    </row>
    <row r="1091" s="4" customFormat="1" ht="25" customHeight="1" spans="1:8">
      <c r="A1091" s="13">
        <v>1088</v>
      </c>
      <c r="B1091" s="14" t="s">
        <v>2211</v>
      </c>
      <c r="C1091" s="36" t="s">
        <v>28</v>
      </c>
      <c r="D1091" s="15" t="s">
        <v>2212</v>
      </c>
      <c r="E1091" s="18" t="s">
        <v>2179</v>
      </c>
      <c r="F1091" s="14" t="s">
        <v>22</v>
      </c>
      <c r="G1091" s="14">
        <v>522080398</v>
      </c>
      <c r="H1091" s="17"/>
    </row>
    <row r="1092" s="4" customFormat="1" ht="25" customHeight="1" spans="1:8">
      <c r="A1092" s="13">
        <v>1089</v>
      </c>
      <c r="B1092" s="14" t="s">
        <v>2213</v>
      </c>
      <c r="C1092" s="36" t="s">
        <v>28</v>
      </c>
      <c r="D1092" s="15" t="s">
        <v>2214</v>
      </c>
      <c r="E1092" s="18" t="s">
        <v>2179</v>
      </c>
      <c r="F1092" s="14" t="s">
        <v>22</v>
      </c>
      <c r="G1092" s="14">
        <v>522080398</v>
      </c>
      <c r="H1092" s="13" t="s">
        <v>59</v>
      </c>
    </row>
    <row r="1093" s="4" customFormat="1" ht="25" customHeight="1" spans="1:8">
      <c r="A1093" s="13">
        <v>1090</v>
      </c>
      <c r="B1093" s="14" t="s">
        <v>2215</v>
      </c>
      <c r="C1093" s="36" t="s">
        <v>28</v>
      </c>
      <c r="D1093" s="15" t="s">
        <v>2216</v>
      </c>
      <c r="E1093" s="18" t="s">
        <v>2179</v>
      </c>
      <c r="F1093" s="14" t="s">
        <v>22</v>
      </c>
      <c r="G1093" s="14">
        <v>522080398</v>
      </c>
      <c r="H1093" s="13" t="s">
        <v>59</v>
      </c>
    </row>
    <row r="1094" s="4" customFormat="1" ht="25" customHeight="1" spans="1:8">
      <c r="A1094" s="13">
        <v>1091</v>
      </c>
      <c r="B1094" s="14" t="s">
        <v>2217</v>
      </c>
      <c r="C1094" s="36" t="s">
        <v>28</v>
      </c>
      <c r="D1094" s="15" t="s">
        <v>2218</v>
      </c>
      <c r="E1094" s="18" t="s">
        <v>2179</v>
      </c>
      <c r="F1094" s="14" t="s">
        <v>22</v>
      </c>
      <c r="G1094" s="14">
        <v>522080399</v>
      </c>
      <c r="H1094" s="17"/>
    </row>
    <row r="1095" s="4" customFormat="1" ht="25" customHeight="1" spans="1:8">
      <c r="A1095" s="13">
        <v>1092</v>
      </c>
      <c r="B1095" s="14" t="s">
        <v>2219</v>
      </c>
      <c r="C1095" s="36" t="s">
        <v>28</v>
      </c>
      <c r="D1095" s="15" t="s">
        <v>2220</v>
      </c>
      <c r="E1095" s="18" t="s">
        <v>2179</v>
      </c>
      <c r="F1095" s="14" t="s">
        <v>22</v>
      </c>
      <c r="G1095" s="14">
        <v>522080399</v>
      </c>
      <c r="H1095" s="17"/>
    </row>
    <row r="1096" s="4" customFormat="1" ht="25" customHeight="1" spans="1:8">
      <c r="A1096" s="13">
        <v>1093</v>
      </c>
      <c r="B1096" s="14" t="s">
        <v>2221</v>
      </c>
      <c r="C1096" s="36" t="s">
        <v>11</v>
      </c>
      <c r="D1096" s="15" t="s">
        <v>2222</v>
      </c>
      <c r="E1096" s="18" t="s">
        <v>2179</v>
      </c>
      <c r="F1096" s="14" t="s">
        <v>22</v>
      </c>
      <c r="G1096" s="14">
        <v>522080399</v>
      </c>
      <c r="H1096" s="17"/>
    </row>
    <row r="1097" s="4" customFormat="1" ht="25" customHeight="1" spans="1:8">
      <c r="A1097" s="13">
        <v>1094</v>
      </c>
      <c r="B1097" s="14" t="s">
        <v>2223</v>
      </c>
      <c r="C1097" s="36" t="s">
        <v>28</v>
      </c>
      <c r="D1097" s="15" t="s">
        <v>2224</v>
      </c>
      <c r="E1097" s="18" t="s">
        <v>2179</v>
      </c>
      <c r="F1097" s="14" t="s">
        <v>22</v>
      </c>
      <c r="G1097" s="14">
        <v>522080400</v>
      </c>
      <c r="H1097" s="17"/>
    </row>
    <row r="1098" s="4" customFormat="1" ht="25" customHeight="1" spans="1:8">
      <c r="A1098" s="13">
        <v>1095</v>
      </c>
      <c r="B1098" s="14" t="s">
        <v>2225</v>
      </c>
      <c r="C1098" s="36" t="s">
        <v>28</v>
      </c>
      <c r="D1098" s="15" t="s">
        <v>2226</v>
      </c>
      <c r="E1098" s="18" t="s">
        <v>2179</v>
      </c>
      <c r="F1098" s="14" t="s">
        <v>22</v>
      </c>
      <c r="G1098" s="14">
        <v>522080400</v>
      </c>
      <c r="H1098" s="17"/>
    </row>
    <row r="1099" s="4" customFormat="1" ht="25" customHeight="1" spans="1:8">
      <c r="A1099" s="13">
        <v>1096</v>
      </c>
      <c r="B1099" s="14" t="s">
        <v>2227</v>
      </c>
      <c r="C1099" s="36" t="s">
        <v>28</v>
      </c>
      <c r="D1099" s="15" t="s">
        <v>2228</v>
      </c>
      <c r="E1099" s="18" t="s">
        <v>2179</v>
      </c>
      <c r="F1099" s="14" t="s">
        <v>22</v>
      </c>
      <c r="G1099" s="14">
        <v>522080400</v>
      </c>
      <c r="H1099" s="17"/>
    </row>
    <row r="1100" s="4" customFormat="1" ht="25" customHeight="1" spans="1:8">
      <c r="A1100" s="13">
        <v>1097</v>
      </c>
      <c r="B1100" s="14" t="s">
        <v>2229</v>
      </c>
      <c r="C1100" s="36" t="s">
        <v>11</v>
      </c>
      <c r="D1100" s="15" t="s">
        <v>2230</v>
      </c>
      <c r="E1100" s="18" t="s">
        <v>2179</v>
      </c>
      <c r="F1100" s="14" t="s">
        <v>22</v>
      </c>
      <c r="G1100" s="14">
        <v>522080401</v>
      </c>
      <c r="H1100" s="17"/>
    </row>
    <row r="1101" s="4" customFormat="1" ht="25" customHeight="1" spans="1:8">
      <c r="A1101" s="13">
        <v>1098</v>
      </c>
      <c r="B1101" s="14" t="s">
        <v>2231</v>
      </c>
      <c r="C1101" s="36" t="s">
        <v>11</v>
      </c>
      <c r="D1101" s="15" t="s">
        <v>2232</v>
      </c>
      <c r="E1101" s="18" t="s">
        <v>2179</v>
      </c>
      <c r="F1101" s="14" t="s">
        <v>22</v>
      </c>
      <c r="G1101" s="14">
        <v>522080401</v>
      </c>
      <c r="H1101" s="17"/>
    </row>
    <row r="1102" s="4" customFormat="1" ht="25" customHeight="1" spans="1:8">
      <c r="A1102" s="13">
        <v>1099</v>
      </c>
      <c r="B1102" s="14" t="s">
        <v>2233</v>
      </c>
      <c r="C1102" s="36" t="s">
        <v>28</v>
      </c>
      <c r="D1102" s="15" t="s">
        <v>2234</v>
      </c>
      <c r="E1102" s="18" t="s">
        <v>2179</v>
      </c>
      <c r="F1102" s="14" t="s">
        <v>22</v>
      </c>
      <c r="G1102" s="14">
        <v>522080401</v>
      </c>
      <c r="H1102" s="17"/>
    </row>
    <row r="1103" s="4" customFormat="1" ht="25" customHeight="1" spans="1:8">
      <c r="A1103" s="13">
        <v>1100</v>
      </c>
      <c r="B1103" s="14" t="s">
        <v>2235</v>
      </c>
      <c r="C1103" s="36" t="s">
        <v>11</v>
      </c>
      <c r="D1103" s="15" t="s">
        <v>2236</v>
      </c>
      <c r="E1103" s="18" t="s">
        <v>2179</v>
      </c>
      <c r="F1103" s="14" t="s">
        <v>22</v>
      </c>
      <c r="G1103" s="14">
        <v>522080402</v>
      </c>
      <c r="H1103" s="17"/>
    </row>
    <row r="1104" s="4" customFormat="1" ht="25" customHeight="1" spans="1:8">
      <c r="A1104" s="13">
        <v>1101</v>
      </c>
      <c r="B1104" s="14" t="s">
        <v>2237</v>
      </c>
      <c r="C1104" s="36" t="s">
        <v>11</v>
      </c>
      <c r="D1104" s="15" t="s">
        <v>2238</v>
      </c>
      <c r="E1104" s="18" t="s">
        <v>2179</v>
      </c>
      <c r="F1104" s="14" t="s">
        <v>22</v>
      </c>
      <c r="G1104" s="14">
        <v>522080402</v>
      </c>
      <c r="H1104" s="17"/>
    </row>
    <row r="1105" s="4" customFormat="1" ht="25" customHeight="1" spans="1:8">
      <c r="A1105" s="13">
        <v>1102</v>
      </c>
      <c r="B1105" s="14" t="s">
        <v>2239</v>
      </c>
      <c r="C1105" s="36" t="s">
        <v>11</v>
      </c>
      <c r="D1105" s="15" t="s">
        <v>2240</v>
      </c>
      <c r="E1105" s="18" t="s">
        <v>2179</v>
      </c>
      <c r="F1105" s="14" t="s">
        <v>22</v>
      </c>
      <c r="G1105" s="14">
        <v>522080402</v>
      </c>
      <c r="H1105" s="13" t="s">
        <v>59</v>
      </c>
    </row>
    <row r="1106" s="4" customFormat="1" ht="25" customHeight="1" spans="1:8">
      <c r="A1106" s="13">
        <v>1103</v>
      </c>
      <c r="B1106" s="13" t="s">
        <v>2241</v>
      </c>
      <c r="C1106" s="36" t="s">
        <v>11</v>
      </c>
      <c r="D1106" s="18" t="s">
        <v>2242</v>
      </c>
      <c r="E1106" s="18" t="s">
        <v>2243</v>
      </c>
      <c r="F1106" s="13" t="s">
        <v>22</v>
      </c>
      <c r="G1106" s="13">
        <v>522080403</v>
      </c>
      <c r="H1106" s="17"/>
    </row>
    <row r="1107" s="4" customFormat="1" ht="25" customHeight="1" spans="1:8">
      <c r="A1107" s="13">
        <v>1104</v>
      </c>
      <c r="B1107" s="13" t="s">
        <v>2244</v>
      </c>
      <c r="C1107" s="36" t="s">
        <v>11</v>
      </c>
      <c r="D1107" s="18" t="s">
        <v>2245</v>
      </c>
      <c r="E1107" s="18" t="s">
        <v>2243</v>
      </c>
      <c r="F1107" s="13" t="s">
        <v>22</v>
      </c>
      <c r="G1107" s="13">
        <v>522080403</v>
      </c>
      <c r="H1107" s="17"/>
    </row>
    <row r="1108" s="4" customFormat="1" ht="25" customHeight="1" spans="1:8">
      <c r="A1108" s="13">
        <v>1105</v>
      </c>
      <c r="B1108" s="13" t="s">
        <v>2246</v>
      </c>
      <c r="C1108" s="36" t="s">
        <v>11</v>
      </c>
      <c r="D1108" s="18" t="s">
        <v>2247</v>
      </c>
      <c r="E1108" s="18" t="s">
        <v>2243</v>
      </c>
      <c r="F1108" s="13" t="s">
        <v>22</v>
      </c>
      <c r="G1108" s="13">
        <v>522080403</v>
      </c>
      <c r="H1108" s="17"/>
    </row>
    <row r="1109" s="4" customFormat="1" ht="25" customHeight="1" spans="1:8">
      <c r="A1109" s="13">
        <v>1106</v>
      </c>
      <c r="B1109" s="13" t="s">
        <v>2248</v>
      </c>
      <c r="C1109" s="36" t="s">
        <v>28</v>
      </c>
      <c r="D1109" s="18" t="s">
        <v>2249</v>
      </c>
      <c r="E1109" s="18" t="s">
        <v>2250</v>
      </c>
      <c r="F1109" s="13" t="s">
        <v>22</v>
      </c>
      <c r="G1109" s="13">
        <v>522080404</v>
      </c>
      <c r="H1109" s="17"/>
    </row>
    <row r="1110" s="4" customFormat="1" ht="25" customHeight="1" spans="1:8">
      <c r="A1110" s="13">
        <v>1107</v>
      </c>
      <c r="B1110" s="13" t="s">
        <v>2251</v>
      </c>
      <c r="C1110" s="36" t="s">
        <v>28</v>
      </c>
      <c r="D1110" s="18" t="s">
        <v>2252</v>
      </c>
      <c r="E1110" s="18" t="s">
        <v>2250</v>
      </c>
      <c r="F1110" s="13" t="s">
        <v>22</v>
      </c>
      <c r="G1110" s="13">
        <v>522080404</v>
      </c>
      <c r="H1110" s="17"/>
    </row>
    <row r="1111" s="4" customFormat="1" ht="25" customHeight="1" spans="1:8">
      <c r="A1111" s="13">
        <v>1108</v>
      </c>
      <c r="B1111" s="13" t="s">
        <v>2253</v>
      </c>
      <c r="C1111" s="36" t="s">
        <v>28</v>
      </c>
      <c r="D1111" s="18" t="s">
        <v>2254</v>
      </c>
      <c r="E1111" s="18" t="s">
        <v>2250</v>
      </c>
      <c r="F1111" s="13" t="s">
        <v>22</v>
      </c>
      <c r="G1111" s="13">
        <v>522080405</v>
      </c>
      <c r="H1111" s="17"/>
    </row>
    <row r="1112" s="4" customFormat="1" ht="25" customHeight="1" spans="1:8">
      <c r="A1112" s="13">
        <v>1109</v>
      </c>
      <c r="B1112" s="13" t="s">
        <v>2255</v>
      </c>
      <c r="C1112" s="36" t="s">
        <v>28</v>
      </c>
      <c r="D1112" s="18" t="s">
        <v>2256</v>
      </c>
      <c r="E1112" s="18" t="s">
        <v>2250</v>
      </c>
      <c r="F1112" s="13" t="s">
        <v>22</v>
      </c>
      <c r="G1112" s="13">
        <v>522080405</v>
      </c>
      <c r="H1112" s="17"/>
    </row>
    <row r="1113" s="4" customFormat="1" ht="25" customHeight="1" spans="1:8">
      <c r="A1113" s="13">
        <v>1110</v>
      </c>
      <c r="B1113" s="13" t="s">
        <v>2257</v>
      </c>
      <c r="C1113" s="36" t="s">
        <v>28</v>
      </c>
      <c r="D1113" s="18" t="s">
        <v>2258</v>
      </c>
      <c r="E1113" s="18" t="s">
        <v>2250</v>
      </c>
      <c r="F1113" s="13" t="s">
        <v>22</v>
      </c>
      <c r="G1113" s="13">
        <v>522080405</v>
      </c>
      <c r="H1113" s="17"/>
    </row>
    <row r="1114" s="4" customFormat="1" ht="25" customHeight="1" spans="1:8">
      <c r="A1114" s="13">
        <v>1111</v>
      </c>
      <c r="B1114" s="13" t="s">
        <v>2259</v>
      </c>
      <c r="C1114" s="36" t="s">
        <v>11</v>
      </c>
      <c r="D1114" s="18" t="s">
        <v>2260</v>
      </c>
      <c r="E1114" s="18" t="s">
        <v>2250</v>
      </c>
      <c r="F1114" s="13" t="s">
        <v>22</v>
      </c>
      <c r="G1114" s="13">
        <v>522080406</v>
      </c>
      <c r="H1114" s="17"/>
    </row>
    <row r="1115" s="4" customFormat="1" ht="25" customHeight="1" spans="1:8">
      <c r="A1115" s="13">
        <v>1112</v>
      </c>
      <c r="B1115" s="13" t="s">
        <v>2261</v>
      </c>
      <c r="C1115" s="36" t="s">
        <v>11</v>
      </c>
      <c r="D1115" s="18" t="s">
        <v>2262</v>
      </c>
      <c r="E1115" s="18" t="s">
        <v>2250</v>
      </c>
      <c r="F1115" s="13" t="s">
        <v>22</v>
      </c>
      <c r="G1115" s="13">
        <v>522080406</v>
      </c>
      <c r="H1115" s="17"/>
    </row>
    <row r="1116" s="4" customFormat="1" ht="25" customHeight="1" spans="1:8">
      <c r="A1116" s="13">
        <v>1113</v>
      </c>
      <c r="B1116" s="13" t="s">
        <v>2263</v>
      </c>
      <c r="C1116" s="36" t="s">
        <v>11</v>
      </c>
      <c r="D1116" s="18" t="s">
        <v>2264</v>
      </c>
      <c r="E1116" s="18" t="s">
        <v>2250</v>
      </c>
      <c r="F1116" s="13" t="s">
        <v>22</v>
      </c>
      <c r="G1116" s="13">
        <v>522080406</v>
      </c>
      <c r="H1116" s="17"/>
    </row>
    <row r="1117" s="4" customFormat="1" ht="25" customHeight="1" spans="1:8">
      <c r="A1117" s="13">
        <v>1114</v>
      </c>
      <c r="B1117" s="13" t="s">
        <v>2265</v>
      </c>
      <c r="C1117" s="36" t="s">
        <v>11</v>
      </c>
      <c r="D1117" s="18" t="s">
        <v>2266</v>
      </c>
      <c r="E1117" s="18" t="s">
        <v>2250</v>
      </c>
      <c r="F1117" s="13" t="s">
        <v>22</v>
      </c>
      <c r="G1117" s="13">
        <v>522080407</v>
      </c>
      <c r="H1117" s="17"/>
    </row>
    <row r="1118" s="4" customFormat="1" ht="25" customHeight="1" spans="1:8">
      <c r="A1118" s="13">
        <v>1115</v>
      </c>
      <c r="B1118" s="13" t="s">
        <v>855</v>
      </c>
      <c r="C1118" s="36" t="s">
        <v>11</v>
      </c>
      <c r="D1118" s="18" t="s">
        <v>2267</v>
      </c>
      <c r="E1118" s="18" t="s">
        <v>2250</v>
      </c>
      <c r="F1118" s="13" t="s">
        <v>22</v>
      </c>
      <c r="G1118" s="13">
        <v>522080407</v>
      </c>
      <c r="H1118" s="17"/>
    </row>
    <row r="1119" s="4" customFormat="1" ht="25" customHeight="1" spans="1:8">
      <c r="A1119" s="13">
        <v>1116</v>
      </c>
      <c r="B1119" s="13" t="s">
        <v>2268</v>
      </c>
      <c r="C1119" s="36" t="s">
        <v>11</v>
      </c>
      <c r="D1119" s="18" t="s">
        <v>2269</v>
      </c>
      <c r="E1119" s="18" t="s">
        <v>2250</v>
      </c>
      <c r="F1119" s="13" t="s">
        <v>22</v>
      </c>
      <c r="G1119" s="13">
        <v>522080407</v>
      </c>
      <c r="H1119" s="17"/>
    </row>
    <row r="1120" s="4" customFormat="1" ht="25" customHeight="1" spans="1:8">
      <c r="A1120" s="13">
        <v>1117</v>
      </c>
      <c r="B1120" s="14" t="s">
        <v>2270</v>
      </c>
      <c r="C1120" s="36" t="s">
        <v>11</v>
      </c>
      <c r="D1120" s="15" t="s">
        <v>2271</v>
      </c>
      <c r="E1120" s="15" t="s">
        <v>2272</v>
      </c>
      <c r="F1120" s="39" t="s">
        <v>14</v>
      </c>
      <c r="G1120" s="14">
        <v>522080408</v>
      </c>
      <c r="H1120" s="17"/>
    </row>
    <row r="1121" s="4" customFormat="1" ht="25" customHeight="1" spans="1:8">
      <c r="A1121" s="13">
        <v>1118</v>
      </c>
      <c r="B1121" s="14" t="s">
        <v>2273</v>
      </c>
      <c r="C1121" s="36" t="s">
        <v>11</v>
      </c>
      <c r="D1121" s="15" t="s">
        <v>2274</v>
      </c>
      <c r="E1121" s="15" t="s">
        <v>2272</v>
      </c>
      <c r="F1121" s="39" t="s">
        <v>14</v>
      </c>
      <c r="G1121" s="14">
        <v>522080408</v>
      </c>
      <c r="H1121" s="17"/>
    </row>
    <row r="1122" s="4" customFormat="1" ht="25" customHeight="1" spans="1:8">
      <c r="A1122" s="13">
        <v>1119</v>
      </c>
      <c r="B1122" s="14" t="s">
        <v>2275</v>
      </c>
      <c r="C1122" s="36" t="s">
        <v>11</v>
      </c>
      <c r="D1122" s="15" t="s">
        <v>2276</v>
      </c>
      <c r="E1122" s="15" t="s">
        <v>2272</v>
      </c>
      <c r="F1122" s="39" t="s">
        <v>14</v>
      </c>
      <c r="G1122" s="14">
        <v>522080408</v>
      </c>
      <c r="H1122" s="13" t="s">
        <v>59</v>
      </c>
    </row>
    <row r="1123" s="4" customFormat="1" ht="25" customHeight="1" spans="1:8">
      <c r="A1123" s="13">
        <v>1120</v>
      </c>
      <c r="B1123" s="14" t="s">
        <v>2277</v>
      </c>
      <c r="C1123" s="36" t="s">
        <v>28</v>
      </c>
      <c r="D1123" s="15" t="s">
        <v>2278</v>
      </c>
      <c r="E1123" s="15" t="s">
        <v>2272</v>
      </c>
      <c r="F1123" s="39" t="s">
        <v>14</v>
      </c>
      <c r="G1123" s="14">
        <v>522080409</v>
      </c>
      <c r="H1123" s="17"/>
    </row>
    <row r="1124" s="4" customFormat="1" ht="25" customHeight="1" spans="1:8">
      <c r="A1124" s="13">
        <v>1121</v>
      </c>
      <c r="B1124" s="14" t="s">
        <v>2279</v>
      </c>
      <c r="C1124" s="36" t="s">
        <v>11</v>
      </c>
      <c r="D1124" s="15" t="s">
        <v>2280</v>
      </c>
      <c r="E1124" s="15" t="s">
        <v>2272</v>
      </c>
      <c r="F1124" s="39" t="s">
        <v>14</v>
      </c>
      <c r="G1124" s="14">
        <v>522080409</v>
      </c>
      <c r="H1124" s="17"/>
    </row>
    <row r="1125" s="4" customFormat="1" ht="25" customHeight="1" spans="1:8">
      <c r="A1125" s="13">
        <v>1122</v>
      </c>
      <c r="B1125" s="14" t="s">
        <v>2281</v>
      </c>
      <c r="C1125" s="36" t="s">
        <v>28</v>
      </c>
      <c r="D1125" s="15" t="s">
        <v>2282</v>
      </c>
      <c r="E1125" s="15" t="s">
        <v>2272</v>
      </c>
      <c r="F1125" s="39" t="s">
        <v>14</v>
      </c>
      <c r="G1125" s="14">
        <v>522080409</v>
      </c>
      <c r="H1125" s="17"/>
    </row>
    <row r="1126" s="4" customFormat="1" ht="25" customHeight="1" spans="1:8">
      <c r="A1126" s="13">
        <v>1123</v>
      </c>
      <c r="B1126" s="14" t="s">
        <v>2283</v>
      </c>
      <c r="C1126" s="36" t="s">
        <v>11</v>
      </c>
      <c r="D1126" s="15" t="s">
        <v>2284</v>
      </c>
      <c r="E1126" s="15" t="s">
        <v>2272</v>
      </c>
      <c r="F1126" s="39" t="s">
        <v>22</v>
      </c>
      <c r="G1126" s="14">
        <v>522080410</v>
      </c>
      <c r="H1126" s="17"/>
    </row>
    <row r="1127" s="4" customFormat="1" ht="25" customHeight="1" spans="1:8">
      <c r="A1127" s="13">
        <v>1124</v>
      </c>
      <c r="B1127" s="14" t="s">
        <v>2285</v>
      </c>
      <c r="C1127" s="36" t="s">
        <v>11</v>
      </c>
      <c r="D1127" s="15" t="s">
        <v>2286</v>
      </c>
      <c r="E1127" s="15" t="s">
        <v>2272</v>
      </c>
      <c r="F1127" s="39" t="s">
        <v>22</v>
      </c>
      <c r="G1127" s="14">
        <v>522080410</v>
      </c>
      <c r="H1127" s="17"/>
    </row>
    <row r="1128" s="4" customFormat="1" ht="25" customHeight="1" spans="1:8">
      <c r="A1128" s="13">
        <v>1125</v>
      </c>
      <c r="B1128" s="14" t="s">
        <v>2287</v>
      </c>
      <c r="C1128" s="36" t="s">
        <v>11</v>
      </c>
      <c r="D1128" s="15" t="s">
        <v>2288</v>
      </c>
      <c r="E1128" s="15" t="s">
        <v>2272</v>
      </c>
      <c r="F1128" s="39" t="s">
        <v>22</v>
      </c>
      <c r="G1128" s="14">
        <v>522080410</v>
      </c>
      <c r="H1128" s="17"/>
    </row>
    <row r="1129" s="4" customFormat="1" ht="25" customHeight="1" spans="1:8">
      <c r="A1129" s="13">
        <v>1126</v>
      </c>
      <c r="B1129" s="14" t="s">
        <v>2289</v>
      </c>
      <c r="C1129" s="36" t="s">
        <v>28</v>
      </c>
      <c r="D1129" s="15" t="s">
        <v>2290</v>
      </c>
      <c r="E1129" s="15" t="s">
        <v>2272</v>
      </c>
      <c r="F1129" s="39" t="s">
        <v>22</v>
      </c>
      <c r="G1129" s="14">
        <v>522080411</v>
      </c>
      <c r="H1129" s="17"/>
    </row>
    <row r="1130" s="4" customFormat="1" ht="25" customHeight="1" spans="1:8">
      <c r="A1130" s="13">
        <v>1127</v>
      </c>
      <c r="B1130" s="14" t="s">
        <v>2291</v>
      </c>
      <c r="C1130" s="36" t="s">
        <v>28</v>
      </c>
      <c r="D1130" s="15" t="s">
        <v>2292</v>
      </c>
      <c r="E1130" s="15" t="s">
        <v>2272</v>
      </c>
      <c r="F1130" s="39" t="s">
        <v>22</v>
      </c>
      <c r="G1130" s="14">
        <v>522080411</v>
      </c>
      <c r="H1130" s="17"/>
    </row>
    <row r="1131" s="4" customFormat="1" ht="25" customHeight="1" spans="1:8">
      <c r="A1131" s="13">
        <v>1128</v>
      </c>
      <c r="B1131" s="14" t="s">
        <v>2293</v>
      </c>
      <c r="C1131" s="36" t="s">
        <v>28</v>
      </c>
      <c r="D1131" s="15" t="s">
        <v>2294</v>
      </c>
      <c r="E1131" s="15" t="s">
        <v>2272</v>
      </c>
      <c r="F1131" s="39" t="s">
        <v>22</v>
      </c>
      <c r="G1131" s="14">
        <v>522080411</v>
      </c>
      <c r="H1131" s="17"/>
    </row>
    <row r="1132" s="4" customFormat="1" ht="25" customHeight="1" spans="1:8">
      <c r="A1132" s="13">
        <v>1129</v>
      </c>
      <c r="B1132" s="14" t="s">
        <v>2295</v>
      </c>
      <c r="C1132" s="36" t="s">
        <v>28</v>
      </c>
      <c r="D1132" s="15" t="s">
        <v>2296</v>
      </c>
      <c r="E1132" s="15" t="s">
        <v>2297</v>
      </c>
      <c r="F1132" s="14" t="s">
        <v>674</v>
      </c>
      <c r="G1132" s="14">
        <v>522080412</v>
      </c>
      <c r="H1132" s="17"/>
    </row>
    <row r="1133" s="4" customFormat="1" ht="25" customHeight="1" spans="1:8">
      <c r="A1133" s="13">
        <v>1130</v>
      </c>
      <c r="B1133" s="14" t="s">
        <v>2298</v>
      </c>
      <c r="C1133" s="36" t="s">
        <v>28</v>
      </c>
      <c r="D1133" s="15" t="s">
        <v>2299</v>
      </c>
      <c r="E1133" s="15" t="s">
        <v>2297</v>
      </c>
      <c r="F1133" s="14" t="s">
        <v>674</v>
      </c>
      <c r="G1133" s="14">
        <v>522080412</v>
      </c>
      <c r="H1133" s="17"/>
    </row>
    <row r="1134" s="4" customFormat="1" ht="25" customHeight="1" spans="1:8">
      <c r="A1134" s="13">
        <v>1131</v>
      </c>
      <c r="B1134" s="14" t="s">
        <v>2300</v>
      </c>
      <c r="C1134" s="36" t="s">
        <v>28</v>
      </c>
      <c r="D1134" s="15" t="s">
        <v>2301</v>
      </c>
      <c r="E1134" s="15" t="s">
        <v>2297</v>
      </c>
      <c r="F1134" s="14" t="s">
        <v>674</v>
      </c>
      <c r="G1134" s="14">
        <v>522080412</v>
      </c>
      <c r="H1134" s="17"/>
    </row>
    <row r="1135" s="4" customFormat="1" ht="25" customHeight="1" spans="1:8">
      <c r="A1135" s="13">
        <v>1132</v>
      </c>
      <c r="B1135" s="14" t="s">
        <v>2302</v>
      </c>
      <c r="C1135" s="36" t="s">
        <v>11</v>
      </c>
      <c r="D1135" s="15" t="s">
        <v>2303</v>
      </c>
      <c r="E1135" s="15" t="s">
        <v>2304</v>
      </c>
      <c r="F1135" s="14" t="s">
        <v>674</v>
      </c>
      <c r="G1135" s="14">
        <v>522080413</v>
      </c>
      <c r="H1135" s="17"/>
    </row>
    <row r="1136" s="4" customFormat="1" ht="25" customHeight="1" spans="1:8">
      <c r="A1136" s="13">
        <v>1133</v>
      </c>
      <c r="B1136" s="14" t="s">
        <v>2305</v>
      </c>
      <c r="C1136" s="36" t="s">
        <v>28</v>
      </c>
      <c r="D1136" s="15" t="s">
        <v>2306</v>
      </c>
      <c r="E1136" s="15" t="s">
        <v>2304</v>
      </c>
      <c r="F1136" s="14" t="s">
        <v>674</v>
      </c>
      <c r="G1136" s="14">
        <v>522080413</v>
      </c>
      <c r="H1136" s="17"/>
    </row>
    <row r="1137" s="4" customFormat="1" ht="25" customHeight="1" spans="1:8">
      <c r="A1137" s="13">
        <v>1134</v>
      </c>
      <c r="B1137" s="14" t="s">
        <v>2307</v>
      </c>
      <c r="C1137" s="36" t="s">
        <v>11</v>
      </c>
      <c r="D1137" s="15" t="s">
        <v>2308</v>
      </c>
      <c r="E1137" s="15" t="s">
        <v>2304</v>
      </c>
      <c r="F1137" s="14" t="s">
        <v>674</v>
      </c>
      <c r="G1137" s="14">
        <v>522080413</v>
      </c>
      <c r="H1137" s="13" t="s">
        <v>59</v>
      </c>
    </row>
    <row r="1138" s="4" customFormat="1" ht="25" customHeight="1" spans="1:8">
      <c r="A1138" s="13">
        <v>1135</v>
      </c>
      <c r="B1138" s="14" t="s">
        <v>2309</v>
      </c>
      <c r="C1138" s="36" t="s">
        <v>11</v>
      </c>
      <c r="D1138" s="15" t="s">
        <v>2310</v>
      </c>
      <c r="E1138" s="18" t="s">
        <v>2311</v>
      </c>
      <c r="F1138" s="13" t="s">
        <v>2115</v>
      </c>
      <c r="G1138" s="14">
        <v>522080414</v>
      </c>
      <c r="H1138" s="17"/>
    </row>
    <row r="1139" s="4" customFormat="1" ht="25" customHeight="1" spans="1:8">
      <c r="A1139" s="13">
        <v>1136</v>
      </c>
      <c r="B1139" s="14" t="s">
        <v>2312</v>
      </c>
      <c r="C1139" s="36" t="s">
        <v>11</v>
      </c>
      <c r="D1139" s="15" t="s">
        <v>2313</v>
      </c>
      <c r="E1139" s="18" t="s">
        <v>2311</v>
      </c>
      <c r="F1139" s="13" t="s">
        <v>2115</v>
      </c>
      <c r="G1139" s="14">
        <v>522080414</v>
      </c>
      <c r="H1139" s="17"/>
    </row>
    <row r="1140" s="4" customFormat="1" ht="25" customHeight="1" spans="1:8">
      <c r="A1140" s="13">
        <v>1137</v>
      </c>
      <c r="B1140" s="14" t="s">
        <v>2314</v>
      </c>
      <c r="C1140" s="36" t="s">
        <v>28</v>
      </c>
      <c r="D1140" s="15" t="s">
        <v>2315</v>
      </c>
      <c r="E1140" s="18" t="s">
        <v>2311</v>
      </c>
      <c r="F1140" s="13" t="s">
        <v>2115</v>
      </c>
      <c r="G1140" s="14">
        <v>522080414</v>
      </c>
      <c r="H1140" s="17"/>
    </row>
    <row r="1141" s="4" customFormat="1" ht="25" customHeight="1" spans="1:8">
      <c r="A1141" s="13">
        <v>1138</v>
      </c>
      <c r="B1141" s="14" t="s">
        <v>2316</v>
      </c>
      <c r="C1141" s="36" t="s">
        <v>28</v>
      </c>
      <c r="D1141" s="15" t="s">
        <v>2317</v>
      </c>
      <c r="E1141" s="18" t="s">
        <v>2311</v>
      </c>
      <c r="F1141" s="13" t="s">
        <v>2115</v>
      </c>
      <c r="G1141" s="14">
        <v>522080415</v>
      </c>
      <c r="H1141" s="17"/>
    </row>
    <row r="1142" s="4" customFormat="1" ht="25" customHeight="1" spans="1:8">
      <c r="A1142" s="13">
        <v>1139</v>
      </c>
      <c r="B1142" s="14" t="s">
        <v>2318</v>
      </c>
      <c r="C1142" s="36" t="s">
        <v>28</v>
      </c>
      <c r="D1142" s="15" t="s">
        <v>2319</v>
      </c>
      <c r="E1142" s="18" t="s">
        <v>2311</v>
      </c>
      <c r="F1142" s="13" t="s">
        <v>2115</v>
      </c>
      <c r="G1142" s="14">
        <v>522080415</v>
      </c>
      <c r="H1142" s="17"/>
    </row>
    <row r="1143" s="4" customFormat="1" ht="25" customHeight="1" spans="1:8">
      <c r="A1143" s="13">
        <v>1140</v>
      </c>
      <c r="B1143" s="14" t="s">
        <v>2320</v>
      </c>
      <c r="C1143" s="36" t="s">
        <v>11</v>
      </c>
      <c r="D1143" s="15" t="s">
        <v>2321</v>
      </c>
      <c r="E1143" s="18" t="s">
        <v>2311</v>
      </c>
      <c r="F1143" s="13" t="s">
        <v>2115</v>
      </c>
      <c r="G1143" s="14">
        <v>522080415</v>
      </c>
      <c r="H1143" s="17"/>
    </row>
    <row r="1144" s="4" customFormat="1" ht="25" customHeight="1" spans="1:8">
      <c r="A1144" s="13">
        <v>1141</v>
      </c>
      <c r="B1144" s="14" t="s">
        <v>2322</v>
      </c>
      <c r="C1144" s="36" t="s">
        <v>11</v>
      </c>
      <c r="D1144" s="15" t="s">
        <v>2323</v>
      </c>
      <c r="E1144" s="18" t="s">
        <v>2311</v>
      </c>
      <c r="F1144" s="13" t="s">
        <v>2115</v>
      </c>
      <c r="G1144" s="14">
        <v>522080416</v>
      </c>
      <c r="H1144" s="17"/>
    </row>
    <row r="1145" s="4" customFormat="1" ht="25" customHeight="1" spans="1:8">
      <c r="A1145" s="13">
        <v>1142</v>
      </c>
      <c r="B1145" s="14" t="s">
        <v>2324</v>
      </c>
      <c r="C1145" s="36" t="s">
        <v>11</v>
      </c>
      <c r="D1145" s="15" t="s">
        <v>2325</v>
      </c>
      <c r="E1145" s="18" t="s">
        <v>2311</v>
      </c>
      <c r="F1145" s="13" t="s">
        <v>2115</v>
      </c>
      <c r="G1145" s="14">
        <v>522080416</v>
      </c>
      <c r="H1145" s="17"/>
    </row>
    <row r="1146" s="4" customFormat="1" ht="25" customHeight="1" spans="1:8">
      <c r="A1146" s="13">
        <v>1143</v>
      </c>
      <c r="B1146" s="14" t="s">
        <v>1274</v>
      </c>
      <c r="C1146" s="36" t="s">
        <v>28</v>
      </c>
      <c r="D1146" s="15" t="s">
        <v>2326</v>
      </c>
      <c r="E1146" s="18" t="s">
        <v>2311</v>
      </c>
      <c r="F1146" s="13" t="s">
        <v>2115</v>
      </c>
      <c r="G1146" s="14">
        <v>522080416</v>
      </c>
      <c r="H1146" s="17"/>
    </row>
    <row r="1147" s="4" customFormat="1" ht="25" customHeight="1" spans="1:8">
      <c r="A1147" s="13">
        <v>1144</v>
      </c>
      <c r="B1147" s="14" t="s">
        <v>2327</v>
      </c>
      <c r="C1147" s="36" t="s">
        <v>11</v>
      </c>
      <c r="D1147" s="15" t="s">
        <v>2328</v>
      </c>
      <c r="E1147" s="18" t="s">
        <v>2311</v>
      </c>
      <c r="F1147" s="13" t="s">
        <v>2115</v>
      </c>
      <c r="G1147" s="14">
        <v>522080416</v>
      </c>
      <c r="H1147" s="17"/>
    </row>
    <row r="1148" s="4" customFormat="1" ht="25" customHeight="1" spans="1:8">
      <c r="A1148" s="13">
        <v>1145</v>
      </c>
      <c r="B1148" s="14" t="s">
        <v>2329</v>
      </c>
      <c r="C1148" s="36" t="s">
        <v>11</v>
      </c>
      <c r="D1148" s="15" t="s">
        <v>2330</v>
      </c>
      <c r="E1148" s="18" t="s">
        <v>2311</v>
      </c>
      <c r="F1148" s="13" t="s">
        <v>2115</v>
      </c>
      <c r="G1148" s="14">
        <v>522080416</v>
      </c>
      <c r="H1148" s="17"/>
    </row>
    <row r="1149" s="4" customFormat="1" ht="25" customHeight="1" spans="1:8">
      <c r="A1149" s="13">
        <v>1146</v>
      </c>
      <c r="B1149" s="14" t="s">
        <v>2331</v>
      </c>
      <c r="C1149" s="36" t="s">
        <v>28</v>
      </c>
      <c r="D1149" s="15" t="s">
        <v>2332</v>
      </c>
      <c r="E1149" s="18" t="s">
        <v>2311</v>
      </c>
      <c r="F1149" s="13" t="s">
        <v>2115</v>
      </c>
      <c r="G1149" s="14">
        <v>522080416</v>
      </c>
      <c r="H1149" s="17"/>
    </row>
    <row r="1150" s="4" customFormat="1" ht="25" customHeight="1" spans="1:8">
      <c r="A1150" s="13">
        <v>1147</v>
      </c>
      <c r="B1150" s="14" t="s">
        <v>2333</v>
      </c>
      <c r="C1150" s="36" t="s">
        <v>11</v>
      </c>
      <c r="D1150" s="15" t="s">
        <v>2334</v>
      </c>
      <c r="E1150" s="18" t="s">
        <v>2311</v>
      </c>
      <c r="F1150" s="13" t="s">
        <v>2115</v>
      </c>
      <c r="G1150" s="14">
        <v>522080416</v>
      </c>
      <c r="H1150" s="17"/>
    </row>
    <row r="1151" s="4" customFormat="1" ht="25" customHeight="1" spans="1:8">
      <c r="A1151" s="13">
        <v>1148</v>
      </c>
      <c r="B1151" s="14" t="s">
        <v>2335</v>
      </c>
      <c r="C1151" s="36" t="s">
        <v>11</v>
      </c>
      <c r="D1151" s="15" t="s">
        <v>2336</v>
      </c>
      <c r="E1151" s="18" t="s">
        <v>2311</v>
      </c>
      <c r="F1151" s="13" t="s">
        <v>2115</v>
      </c>
      <c r="G1151" s="14">
        <v>522080416</v>
      </c>
      <c r="H1151" s="13" t="s">
        <v>59</v>
      </c>
    </row>
    <row r="1152" s="4" customFormat="1" ht="25" customHeight="1" spans="1:8">
      <c r="A1152" s="13">
        <v>1149</v>
      </c>
      <c r="B1152" s="14" t="s">
        <v>2337</v>
      </c>
      <c r="C1152" s="36" t="s">
        <v>28</v>
      </c>
      <c r="D1152" s="15" t="s">
        <v>2338</v>
      </c>
      <c r="E1152" s="18" t="s">
        <v>2311</v>
      </c>
      <c r="F1152" s="13" t="s">
        <v>2115</v>
      </c>
      <c r="G1152" s="14">
        <v>522080416</v>
      </c>
      <c r="H1152" s="13" t="s">
        <v>59</v>
      </c>
    </row>
    <row r="1153" s="4" customFormat="1" ht="25" customHeight="1" spans="1:8">
      <c r="A1153" s="13">
        <v>1150</v>
      </c>
      <c r="B1153" s="14" t="s">
        <v>2339</v>
      </c>
      <c r="C1153" s="36" t="s">
        <v>11</v>
      </c>
      <c r="D1153" s="15" t="s">
        <v>2340</v>
      </c>
      <c r="E1153" s="18" t="s">
        <v>2311</v>
      </c>
      <c r="F1153" s="13" t="s">
        <v>2115</v>
      </c>
      <c r="G1153" s="14">
        <v>522080417</v>
      </c>
      <c r="H1153" s="17"/>
    </row>
    <row r="1154" s="4" customFormat="1" ht="25" customHeight="1" spans="1:8">
      <c r="A1154" s="13">
        <v>1151</v>
      </c>
      <c r="B1154" s="14" t="s">
        <v>2341</v>
      </c>
      <c r="C1154" s="36" t="s">
        <v>11</v>
      </c>
      <c r="D1154" s="15" t="s">
        <v>2342</v>
      </c>
      <c r="E1154" s="18" t="s">
        <v>2311</v>
      </c>
      <c r="F1154" s="13" t="s">
        <v>2115</v>
      </c>
      <c r="G1154" s="14">
        <v>522080417</v>
      </c>
      <c r="H1154" s="17"/>
    </row>
    <row r="1155" s="4" customFormat="1" ht="25" customHeight="1" spans="1:8">
      <c r="A1155" s="13">
        <v>1152</v>
      </c>
      <c r="B1155" s="14" t="s">
        <v>2343</v>
      </c>
      <c r="C1155" s="36" t="s">
        <v>11</v>
      </c>
      <c r="D1155" s="15" t="s">
        <v>2344</v>
      </c>
      <c r="E1155" s="18" t="s">
        <v>2311</v>
      </c>
      <c r="F1155" s="13" t="s">
        <v>2115</v>
      </c>
      <c r="G1155" s="14">
        <v>522080417</v>
      </c>
      <c r="H1155" s="17"/>
    </row>
    <row r="1156" s="4" customFormat="1" ht="25" customHeight="1" spans="1:8">
      <c r="A1156" s="13">
        <v>1153</v>
      </c>
      <c r="B1156" s="14" t="s">
        <v>2345</v>
      </c>
      <c r="C1156" s="36" t="s">
        <v>28</v>
      </c>
      <c r="D1156" s="15" t="s">
        <v>2346</v>
      </c>
      <c r="E1156" s="18" t="s">
        <v>2311</v>
      </c>
      <c r="F1156" s="13" t="s">
        <v>2115</v>
      </c>
      <c r="G1156" s="14">
        <v>522080418</v>
      </c>
      <c r="H1156" s="17"/>
    </row>
    <row r="1157" s="4" customFormat="1" ht="25" customHeight="1" spans="1:8">
      <c r="A1157" s="13">
        <v>1154</v>
      </c>
      <c r="B1157" s="14" t="s">
        <v>2347</v>
      </c>
      <c r="C1157" s="36" t="s">
        <v>11</v>
      </c>
      <c r="D1157" s="15" t="s">
        <v>2348</v>
      </c>
      <c r="E1157" s="18" t="s">
        <v>2311</v>
      </c>
      <c r="F1157" s="13" t="s">
        <v>2115</v>
      </c>
      <c r="G1157" s="14">
        <v>522080418</v>
      </c>
      <c r="H1157" s="17"/>
    </row>
    <row r="1158" s="4" customFormat="1" ht="25" customHeight="1" spans="1:8">
      <c r="A1158" s="13">
        <v>1155</v>
      </c>
      <c r="B1158" s="14" t="s">
        <v>2349</v>
      </c>
      <c r="C1158" s="36" t="s">
        <v>11</v>
      </c>
      <c r="D1158" s="15" t="s">
        <v>2350</v>
      </c>
      <c r="E1158" s="18" t="s">
        <v>2311</v>
      </c>
      <c r="F1158" s="13" t="s">
        <v>2115</v>
      </c>
      <c r="G1158" s="14">
        <v>522080418</v>
      </c>
      <c r="H1158" s="17"/>
    </row>
    <row r="1159" s="4" customFormat="1" ht="25" customHeight="1" spans="1:8">
      <c r="A1159" s="13">
        <v>1156</v>
      </c>
      <c r="B1159" s="14" t="s">
        <v>2351</v>
      </c>
      <c r="C1159" s="36" t="s">
        <v>11</v>
      </c>
      <c r="D1159" s="15" t="s">
        <v>2352</v>
      </c>
      <c r="E1159" s="18" t="s">
        <v>2311</v>
      </c>
      <c r="F1159" s="13" t="s">
        <v>2115</v>
      </c>
      <c r="G1159" s="14">
        <v>522080418</v>
      </c>
      <c r="H1159" s="17"/>
    </row>
    <row r="1160" s="4" customFormat="1" ht="25" customHeight="1" spans="1:8">
      <c r="A1160" s="13">
        <v>1157</v>
      </c>
      <c r="B1160" s="14" t="s">
        <v>2353</v>
      </c>
      <c r="C1160" s="36" t="s">
        <v>28</v>
      </c>
      <c r="D1160" s="15" t="s">
        <v>2354</v>
      </c>
      <c r="E1160" s="18" t="s">
        <v>2311</v>
      </c>
      <c r="F1160" s="13" t="s">
        <v>2115</v>
      </c>
      <c r="G1160" s="14">
        <v>522080418</v>
      </c>
      <c r="H1160" s="17"/>
    </row>
    <row r="1161" s="4" customFormat="1" ht="25" customHeight="1" spans="1:8">
      <c r="A1161" s="13">
        <v>1158</v>
      </c>
      <c r="B1161" s="13" t="s">
        <v>2355</v>
      </c>
      <c r="C1161" s="36" t="s">
        <v>28</v>
      </c>
      <c r="D1161" s="18" t="s">
        <v>2356</v>
      </c>
      <c r="E1161" s="18" t="s">
        <v>2357</v>
      </c>
      <c r="F1161" s="13" t="s">
        <v>2115</v>
      </c>
      <c r="G1161" s="13">
        <v>522080419</v>
      </c>
      <c r="H1161" s="17"/>
    </row>
    <row r="1162" s="4" customFormat="1" ht="25" customHeight="1" spans="1:8">
      <c r="A1162" s="13">
        <v>1159</v>
      </c>
      <c r="B1162" s="13" t="s">
        <v>2358</v>
      </c>
      <c r="C1162" s="36" t="s">
        <v>11</v>
      </c>
      <c r="D1162" s="18" t="s">
        <v>2359</v>
      </c>
      <c r="E1162" s="18" t="s">
        <v>2357</v>
      </c>
      <c r="F1162" s="13" t="s">
        <v>2115</v>
      </c>
      <c r="G1162" s="13">
        <v>522080419</v>
      </c>
      <c r="H1162" s="17"/>
    </row>
    <row r="1163" s="4" customFormat="1" ht="25" customHeight="1" spans="1:8">
      <c r="A1163" s="13">
        <v>1160</v>
      </c>
      <c r="B1163" s="13" t="s">
        <v>2360</v>
      </c>
      <c r="C1163" s="36" t="s">
        <v>28</v>
      </c>
      <c r="D1163" s="18" t="s">
        <v>2361</v>
      </c>
      <c r="E1163" s="18" t="s">
        <v>2357</v>
      </c>
      <c r="F1163" s="13" t="s">
        <v>2115</v>
      </c>
      <c r="G1163" s="13">
        <v>522080419</v>
      </c>
      <c r="H1163" s="13" t="s">
        <v>59</v>
      </c>
    </row>
    <row r="1164" s="4" customFormat="1" ht="25" customHeight="1" spans="1:8">
      <c r="A1164" s="13">
        <v>1161</v>
      </c>
      <c r="B1164" s="13" t="s">
        <v>2362</v>
      </c>
      <c r="C1164" s="36" t="s">
        <v>28</v>
      </c>
      <c r="D1164" s="18" t="s">
        <v>2363</v>
      </c>
      <c r="E1164" s="18" t="s">
        <v>2364</v>
      </c>
      <c r="F1164" s="13" t="s">
        <v>2115</v>
      </c>
      <c r="G1164" s="13">
        <v>522080420</v>
      </c>
      <c r="H1164" s="17"/>
    </row>
    <row r="1165" s="4" customFormat="1" ht="25" customHeight="1" spans="1:8">
      <c r="A1165" s="13">
        <v>1162</v>
      </c>
      <c r="B1165" s="13" t="s">
        <v>2365</v>
      </c>
      <c r="C1165" s="36" t="s">
        <v>11</v>
      </c>
      <c r="D1165" s="18" t="s">
        <v>2366</v>
      </c>
      <c r="E1165" s="18" t="s">
        <v>2364</v>
      </c>
      <c r="F1165" s="13" t="s">
        <v>2115</v>
      </c>
      <c r="G1165" s="13">
        <v>522080420</v>
      </c>
      <c r="H1165" s="17"/>
    </row>
    <row r="1166" s="4" customFormat="1" ht="25" customHeight="1" spans="1:8">
      <c r="A1166" s="13">
        <v>1163</v>
      </c>
      <c r="B1166" s="13" t="s">
        <v>2367</v>
      </c>
      <c r="C1166" s="36" t="s">
        <v>28</v>
      </c>
      <c r="D1166" s="18" t="s">
        <v>2368</v>
      </c>
      <c r="E1166" s="18" t="s">
        <v>2364</v>
      </c>
      <c r="F1166" s="13" t="s">
        <v>2115</v>
      </c>
      <c r="G1166" s="13">
        <v>522080420</v>
      </c>
      <c r="H1166" s="13" t="s">
        <v>59</v>
      </c>
    </row>
    <row r="1167" s="4" customFormat="1" ht="25" customHeight="1" spans="1:8">
      <c r="A1167" s="13">
        <v>1164</v>
      </c>
      <c r="B1167" s="13" t="s">
        <v>2369</v>
      </c>
      <c r="C1167" s="36" t="s">
        <v>11</v>
      </c>
      <c r="D1167" s="18" t="s">
        <v>2370</v>
      </c>
      <c r="E1167" s="18" t="s">
        <v>2371</v>
      </c>
      <c r="F1167" s="13" t="s">
        <v>2372</v>
      </c>
      <c r="G1167" s="13">
        <v>522080421</v>
      </c>
      <c r="H1167" s="17"/>
    </row>
    <row r="1168" s="4" customFormat="1" ht="25" customHeight="1" spans="1:8">
      <c r="A1168" s="13">
        <v>1165</v>
      </c>
      <c r="B1168" s="13" t="s">
        <v>2373</v>
      </c>
      <c r="C1168" s="36" t="s">
        <v>11</v>
      </c>
      <c r="D1168" s="18" t="s">
        <v>2374</v>
      </c>
      <c r="E1168" s="18" t="s">
        <v>2371</v>
      </c>
      <c r="F1168" s="13" t="s">
        <v>2372</v>
      </c>
      <c r="G1168" s="13">
        <v>522080421</v>
      </c>
      <c r="H1168" s="17"/>
    </row>
    <row r="1169" s="4" customFormat="1" ht="25" customHeight="1" spans="1:8">
      <c r="A1169" s="13">
        <v>1166</v>
      </c>
      <c r="B1169" s="13" t="s">
        <v>2375</v>
      </c>
      <c r="C1169" s="36" t="s">
        <v>11</v>
      </c>
      <c r="D1169" s="18" t="s">
        <v>2376</v>
      </c>
      <c r="E1169" s="18" t="s">
        <v>2377</v>
      </c>
      <c r="F1169" s="13" t="s">
        <v>22</v>
      </c>
      <c r="G1169" s="13">
        <v>522080422</v>
      </c>
      <c r="H1169" s="17"/>
    </row>
    <row r="1170" s="4" customFormat="1" ht="25" customHeight="1" spans="1:8">
      <c r="A1170" s="13">
        <v>1167</v>
      </c>
      <c r="B1170" s="13" t="s">
        <v>2378</v>
      </c>
      <c r="C1170" s="36" t="s">
        <v>11</v>
      </c>
      <c r="D1170" s="18" t="s">
        <v>2379</v>
      </c>
      <c r="E1170" s="18" t="s">
        <v>2377</v>
      </c>
      <c r="F1170" s="13" t="s">
        <v>22</v>
      </c>
      <c r="G1170" s="13">
        <v>522080422</v>
      </c>
      <c r="H1170" s="17"/>
    </row>
    <row r="1171" s="4" customFormat="1" ht="25" customHeight="1" spans="1:8">
      <c r="A1171" s="13">
        <v>1168</v>
      </c>
      <c r="B1171" s="13" t="s">
        <v>2380</v>
      </c>
      <c r="C1171" s="36" t="s">
        <v>11</v>
      </c>
      <c r="D1171" s="18" t="s">
        <v>2381</v>
      </c>
      <c r="E1171" s="18" t="s">
        <v>2377</v>
      </c>
      <c r="F1171" s="13" t="s">
        <v>22</v>
      </c>
      <c r="G1171" s="13">
        <v>522080422</v>
      </c>
      <c r="H1171" s="17"/>
    </row>
    <row r="1172" s="4" customFormat="1" ht="25" customHeight="1" spans="1:8">
      <c r="A1172" s="13">
        <v>1169</v>
      </c>
      <c r="B1172" s="13" t="s">
        <v>2382</v>
      </c>
      <c r="C1172" s="36" t="s">
        <v>28</v>
      </c>
      <c r="D1172" s="18" t="s">
        <v>2383</v>
      </c>
      <c r="E1172" s="18" t="s">
        <v>2384</v>
      </c>
      <c r="F1172" s="13" t="s">
        <v>14</v>
      </c>
      <c r="G1172" s="13">
        <v>522080423</v>
      </c>
      <c r="H1172" s="17"/>
    </row>
    <row r="1173" s="4" customFormat="1" ht="25" customHeight="1" spans="1:8">
      <c r="A1173" s="13">
        <v>1170</v>
      </c>
      <c r="B1173" s="13" t="s">
        <v>2385</v>
      </c>
      <c r="C1173" s="36" t="s">
        <v>28</v>
      </c>
      <c r="D1173" s="18" t="s">
        <v>2386</v>
      </c>
      <c r="E1173" s="18" t="s">
        <v>2384</v>
      </c>
      <c r="F1173" s="13" t="s">
        <v>14</v>
      </c>
      <c r="G1173" s="13">
        <v>522080423</v>
      </c>
      <c r="H1173" s="17"/>
    </row>
    <row r="1174" s="4" customFormat="1" ht="25" customHeight="1" spans="1:8">
      <c r="A1174" s="13">
        <v>1171</v>
      </c>
      <c r="B1174" s="13" t="s">
        <v>2387</v>
      </c>
      <c r="C1174" s="36" t="s">
        <v>28</v>
      </c>
      <c r="D1174" s="18" t="s">
        <v>2388</v>
      </c>
      <c r="E1174" s="18" t="s">
        <v>2384</v>
      </c>
      <c r="F1174" s="13" t="s">
        <v>14</v>
      </c>
      <c r="G1174" s="13">
        <v>522080423</v>
      </c>
      <c r="H1174" s="17"/>
    </row>
    <row r="1175" s="4" customFormat="1" ht="25" customHeight="1" spans="1:8">
      <c r="A1175" s="13">
        <v>1172</v>
      </c>
      <c r="B1175" s="13" t="s">
        <v>2389</v>
      </c>
      <c r="C1175" s="36" t="s">
        <v>11</v>
      </c>
      <c r="D1175" s="18" t="s">
        <v>2390</v>
      </c>
      <c r="E1175" s="18" t="s">
        <v>2384</v>
      </c>
      <c r="F1175" s="13" t="s">
        <v>14</v>
      </c>
      <c r="G1175" s="13">
        <v>522080424</v>
      </c>
      <c r="H1175" s="17"/>
    </row>
    <row r="1176" s="4" customFormat="1" ht="25" customHeight="1" spans="1:8">
      <c r="A1176" s="13">
        <v>1173</v>
      </c>
      <c r="B1176" s="13" t="s">
        <v>2391</v>
      </c>
      <c r="C1176" s="36" t="s">
        <v>28</v>
      </c>
      <c r="D1176" s="18" t="s">
        <v>2392</v>
      </c>
      <c r="E1176" s="18" t="s">
        <v>2384</v>
      </c>
      <c r="F1176" s="13" t="s">
        <v>14</v>
      </c>
      <c r="G1176" s="13">
        <v>522080424</v>
      </c>
      <c r="H1176" s="17"/>
    </row>
    <row r="1177" s="4" customFormat="1" ht="25" customHeight="1" spans="1:8">
      <c r="A1177" s="13">
        <v>1174</v>
      </c>
      <c r="B1177" s="13" t="s">
        <v>2393</v>
      </c>
      <c r="C1177" s="36" t="s">
        <v>28</v>
      </c>
      <c r="D1177" s="18" t="s">
        <v>2394</v>
      </c>
      <c r="E1177" s="18" t="s">
        <v>2384</v>
      </c>
      <c r="F1177" s="13" t="s">
        <v>14</v>
      </c>
      <c r="G1177" s="13">
        <v>522080424</v>
      </c>
      <c r="H1177" s="17"/>
    </row>
    <row r="1178" s="4" customFormat="1" ht="25" customHeight="1" spans="1:8">
      <c r="A1178" s="13">
        <v>1175</v>
      </c>
      <c r="B1178" s="13" t="s">
        <v>2395</v>
      </c>
      <c r="C1178" s="36" t="s">
        <v>28</v>
      </c>
      <c r="D1178" s="18" t="s">
        <v>2396</v>
      </c>
      <c r="E1178" s="18" t="s">
        <v>2397</v>
      </c>
      <c r="F1178" s="13" t="s">
        <v>22</v>
      </c>
      <c r="G1178" s="13">
        <v>522080425</v>
      </c>
      <c r="H1178" s="17"/>
    </row>
    <row r="1179" s="4" customFormat="1" ht="25" customHeight="1" spans="1:8">
      <c r="A1179" s="13">
        <v>1176</v>
      </c>
      <c r="B1179" s="13" t="s">
        <v>2398</v>
      </c>
      <c r="C1179" s="36" t="s">
        <v>28</v>
      </c>
      <c r="D1179" s="18" t="s">
        <v>2399</v>
      </c>
      <c r="E1179" s="18" t="s">
        <v>2397</v>
      </c>
      <c r="F1179" s="13" t="s">
        <v>22</v>
      </c>
      <c r="G1179" s="13">
        <v>522080425</v>
      </c>
      <c r="H1179" s="17"/>
    </row>
    <row r="1180" s="4" customFormat="1" ht="25" customHeight="1" spans="1:8">
      <c r="A1180" s="13">
        <v>1177</v>
      </c>
      <c r="B1180" s="13" t="s">
        <v>2400</v>
      </c>
      <c r="C1180" s="36" t="s">
        <v>28</v>
      </c>
      <c r="D1180" s="18" t="s">
        <v>2401</v>
      </c>
      <c r="E1180" s="18" t="s">
        <v>2397</v>
      </c>
      <c r="F1180" s="13" t="s">
        <v>22</v>
      </c>
      <c r="G1180" s="13">
        <v>522080425</v>
      </c>
      <c r="H1180" s="17"/>
    </row>
    <row r="1181" s="4" customFormat="1" ht="25" customHeight="1" spans="1:8">
      <c r="A1181" s="13">
        <v>1178</v>
      </c>
      <c r="B1181" s="13" t="s">
        <v>2402</v>
      </c>
      <c r="C1181" s="36" t="s">
        <v>11</v>
      </c>
      <c r="D1181" s="18" t="s">
        <v>2403</v>
      </c>
      <c r="E1181" s="18" t="s">
        <v>2397</v>
      </c>
      <c r="F1181" s="13" t="s">
        <v>22</v>
      </c>
      <c r="G1181" s="13">
        <v>522080426</v>
      </c>
      <c r="H1181" s="17"/>
    </row>
    <row r="1182" s="4" customFormat="1" ht="25" customHeight="1" spans="1:8">
      <c r="A1182" s="13">
        <v>1179</v>
      </c>
      <c r="B1182" s="13" t="s">
        <v>2404</v>
      </c>
      <c r="C1182" s="36" t="s">
        <v>28</v>
      </c>
      <c r="D1182" s="18" t="s">
        <v>2405</v>
      </c>
      <c r="E1182" s="18" t="s">
        <v>2397</v>
      </c>
      <c r="F1182" s="13" t="s">
        <v>22</v>
      </c>
      <c r="G1182" s="13">
        <v>522080426</v>
      </c>
      <c r="H1182" s="17"/>
    </row>
    <row r="1183" s="4" customFormat="1" ht="25" customHeight="1" spans="1:8">
      <c r="A1183" s="13">
        <v>1180</v>
      </c>
      <c r="B1183" s="13" t="s">
        <v>2406</v>
      </c>
      <c r="C1183" s="36" t="s">
        <v>28</v>
      </c>
      <c r="D1183" s="18" t="s">
        <v>2407</v>
      </c>
      <c r="E1183" s="18" t="s">
        <v>2397</v>
      </c>
      <c r="F1183" s="13" t="s">
        <v>22</v>
      </c>
      <c r="G1183" s="13">
        <v>522080426</v>
      </c>
      <c r="H1183" s="17"/>
    </row>
    <row r="1184" s="4" customFormat="1" ht="25" customHeight="1" spans="1:8">
      <c r="A1184" s="13">
        <v>1181</v>
      </c>
      <c r="B1184" s="13" t="s">
        <v>2408</v>
      </c>
      <c r="C1184" s="36" t="s">
        <v>11</v>
      </c>
      <c r="D1184" s="18" t="s">
        <v>2409</v>
      </c>
      <c r="E1184" s="18" t="s">
        <v>2410</v>
      </c>
      <c r="F1184" s="13" t="s">
        <v>22</v>
      </c>
      <c r="G1184" s="13">
        <v>522080427</v>
      </c>
      <c r="H1184" s="17"/>
    </row>
    <row r="1185" s="4" customFormat="1" ht="25" customHeight="1" spans="1:8">
      <c r="A1185" s="13">
        <v>1182</v>
      </c>
      <c r="B1185" s="13" t="s">
        <v>2411</v>
      </c>
      <c r="C1185" s="36" t="s">
        <v>11</v>
      </c>
      <c r="D1185" s="18" t="s">
        <v>2412</v>
      </c>
      <c r="E1185" s="18" t="s">
        <v>2410</v>
      </c>
      <c r="F1185" s="13" t="s">
        <v>22</v>
      </c>
      <c r="G1185" s="13">
        <v>522080427</v>
      </c>
      <c r="H1185" s="17"/>
    </row>
    <row r="1186" s="4" customFormat="1" ht="25" customHeight="1" spans="1:8">
      <c r="A1186" s="13">
        <v>1183</v>
      </c>
      <c r="B1186" s="13" t="s">
        <v>2413</v>
      </c>
      <c r="C1186" s="36" t="s">
        <v>28</v>
      </c>
      <c r="D1186" s="18" t="s">
        <v>2414</v>
      </c>
      <c r="E1186" s="18" t="s">
        <v>2410</v>
      </c>
      <c r="F1186" s="13" t="s">
        <v>22</v>
      </c>
      <c r="G1186" s="13">
        <v>522080427</v>
      </c>
      <c r="H1186" s="17"/>
    </row>
    <row r="1187" s="4" customFormat="1" ht="25" customHeight="1" spans="1:8">
      <c r="A1187" s="13">
        <v>1184</v>
      </c>
      <c r="B1187" s="13" t="s">
        <v>2415</v>
      </c>
      <c r="C1187" s="36" t="s">
        <v>11</v>
      </c>
      <c r="D1187" s="18" t="s">
        <v>2416</v>
      </c>
      <c r="E1187" s="18" t="s">
        <v>2417</v>
      </c>
      <c r="F1187" s="13" t="s">
        <v>14</v>
      </c>
      <c r="G1187" s="13">
        <v>522080428</v>
      </c>
      <c r="H1187" s="17"/>
    </row>
    <row r="1188" s="4" customFormat="1" ht="25" customHeight="1" spans="1:8">
      <c r="A1188" s="13">
        <v>1185</v>
      </c>
      <c r="B1188" s="13" t="s">
        <v>2418</v>
      </c>
      <c r="C1188" s="36" t="s">
        <v>11</v>
      </c>
      <c r="D1188" s="18" t="s">
        <v>2419</v>
      </c>
      <c r="E1188" s="18" t="s">
        <v>2417</v>
      </c>
      <c r="F1188" s="13" t="s">
        <v>14</v>
      </c>
      <c r="G1188" s="13">
        <v>522080428</v>
      </c>
      <c r="H1188" s="17"/>
    </row>
    <row r="1189" s="4" customFormat="1" ht="25" customHeight="1" spans="1:8">
      <c r="A1189" s="13">
        <v>1186</v>
      </c>
      <c r="B1189" s="13" t="s">
        <v>2420</v>
      </c>
      <c r="C1189" s="36" t="s">
        <v>11</v>
      </c>
      <c r="D1189" s="18" t="s">
        <v>2421</v>
      </c>
      <c r="E1189" s="18" t="s">
        <v>2417</v>
      </c>
      <c r="F1189" s="13" t="s">
        <v>14</v>
      </c>
      <c r="G1189" s="13">
        <v>522080428</v>
      </c>
      <c r="H1189" s="17"/>
    </row>
    <row r="1190" s="4" customFormat="1" ht="25" customHeight="1" spans="1:9">
      <c r="A1190" s="13">
        <v>1187</v>
      </c>
      <c r="B1190" s="14" t="s">
        <v>2422</v>
      </c>
      <c r="C1190" s="36" t="s">
        <v>11</v>
      </c>
      <c r="D1190" s="15" t="s">
        <v>2423</v>
      </c>
      <c r="E1190" s="15" t="s">
        <v>2424</v>
      </c>
      <c r="F1190" s="13" t="s">
        <v>22</v>
      </c>
      <c r="G1190" s="14">
        <v>522080429</v>
      </c>
      <c r="H1190" s="17"/>
      <c r="I1190" s="4" t="str">
        <f>IFERROR(VLOOKUP(G1190,'[1]01'!$A$2:$F$4978,6,0),0)</f>
        <v>专业技术人员</v>
      </c>
    </row>
    <row r="1191" s="4" customFormat="1" ht="25" customHeight="1" spans="1:9">
      <c r="A1191" s="13">
        <v>1188</v>
      </c>
      <c r="B1191" s="14" t="s">
        <v>2425</v>
      </c>
      <c r="C1191" s="36" t="s">
        <v>11</v>
      </c>
      <c r="D1191" s="15" t="s">
        <v>2426</v>
      </c>
      <c r="E1191" s="15" t="s">
        <v>2424</v>
      </c>
      <c r="F1191" s="13" t="s">
        <v>22</v>
      </c>
      <c r="G1191" s="14">
        <v>522080429</v>
      </c>
      <c r="H1191" s="17"/>
      <c r="I1191" s="4" t="str">
        <f>IFERROR(VLOOKUP(G1191,'[1]01'!$A$2:$F$4978,6,0),0)</f>
        <v>专业技术人员</v>
      </c>
    </row>
    <row r="1192" s="4" customFormat="1" ht="25" customHeight="1" spans="1:9">
      <c r="A1192" s="13">
        <v>1189</v>
      </c>
      <c r="B1192" s="14" t="s">
        <v>2427</v>
      </c>
      <c r="C1192" s="36" t="s">
        <v>28</v>
      </c>
      <c r="D1192" s="15" t="s">
        <v>2428</v>
      </c>
      <c r="E1192" s="15" t="s">
        <v>2424</v>
      </c>
      <c r="F1192" s="13" t="s">
        <v>22</v>
      </c>
      <c r="G1192" s="14">
        <v>522080429</v>
      </c>
      <c r="H1192" s="17"/>
      <c r="I1192" s="4" t="str">
        <f>IFERROR(VLOOKUP(G1192,'[1]01'!$A$2:$F$4978,6,0),0)</f>
        <v>专业技术人员</v>
      </c>
    </row>
    <row r="1193" s="4" customFormat="1" ht="25" customHeight="1" spans="1:9">
      <c r="A1193" s="13">
        <v>1190</v>
      </c>
      <c r="B1193" s="14" t="s">
        <v>2429</v>
      </c>
      <c r="C1193" s="36" t="s">
        <v>28</v>
      </c>
      <c r="D1193" s="15" t="s">
        <v>2430</v>
      </c>
      <c r="E1193" s="15" t="s">
        <v>2431</v>
      </c>
      <c r="F1193" s="13" t="s">
        <v>22</v>
      </c>
      <c r="G1193" s="14">
        <v>522080430</v>
      </c>
      <c r="H1193" s="17"/>
      <c r="I1193" s="4" t="str">
        <f>IFERROR(VLOOKUP(G1193,'[1]01'!$A$2:$F$4978,6,0),0)</f>
        <v>专业技术人员</v>
      </c>
    </row>
    <row r="1194" s="4" customFormat="1" ht="25" customHeight="1" spans="1:9">
      <c r="A1194" s="13">
        <v>1191</v>
      </c>
      <c r="B1194" s="14" t="s">
        <v>2432</v>
      </c>
      <c r="C1194" s="36" t="s">
        <v>28</v>
      </c>
      <c r="D1194" s="15" t="s">
        <v>2433</v>
      </c>
      <c r="E1194" s="15" t="s">
        <v>2431</v>
      </c>
      <c r="F1194" s="13" t="s">
        <v>22</v>
      </c>
      <c r="G1194" s="14">
        <v>522080430</v>
      </c>
      <c r="H1194" s="17"/>
      <c r="I1194" s="4" t="str">
        <f>IFERROR(VLOOKUP(G1194,'[1]01'!$A$2:$F$4978,6,0),0)</f>
        <v>专业技术人员</v>
      </c>
    </row>
    <row r="1195" s="4" customFormat="1" ht="25" customHeight="1" spans="1:9">
      <c r="A1195" s="13">
        <v>1192</v>
      </c>
      <c r="B1195" s="14" t="s">
        <v>2434</v>
      </c>
      <c r="C1195" s="36" t="s">
        <v>28</v>
      </c>
      <c r="D1195" s="15" t="s">
        <v>2435</v>
      </c>
      <c r="E1195" s="15" t="s">
        <v>2431</v>
      </c>
      <c r="F1195" s="13" t="s">
        <v>22</v>
      </c>
      <c r="G1195" s="14">
        <v>522080430</v>
      </c>
      <c r="H1195" s="17"/>
      <c r="I1195" s="4" t="str">
        <f>IFERROR(VLOOKUP(G1195,'[1]01'!$A$2:$F$4978,6,0),0)</f>
        <v>专业技术人员</v>
      </c>
    </row>
    <row r="1196" s="4" customFormat="1" ht="25" customHeight="1" spans="1:9">
      <c r="A1196" s="13">
        <v>1193</v>
      </c>
      <c r="B1196" s="14" t="s">
        <v>2436</v>
      </c>
      <c r="C1196" s="36" t="s">
        <v>11</v>
      </c>
      <c r="D1196" s="15" t="s">
        <v>2437</v>
      </c>
      <c r="E1196" s="15" t="s">
        <v>2438</v>
      </c>
      <c r="F1196" s="13" t="s">
        <v>22</v>
      </c>
      <c r="G1196" s="14">
        <v>522080431</v>
      </c>
      <c r="H1196" s="17"/>
      <c r="I1196" s="4" t="str">
        <f>IFERROR(VLOOKUP(G1196,'[1]01'!$A$2:$F$4978,6,0),0)</f>
        <v>专业技术人员</v>
      </c>
    </row>
    <row r="1197" s="4" customFormat="1" ht="25" customHeight="1" spans="1:9">
      <c r="A1197" s="13">
        <v>1194</v>
      </c>
      <c r="B1197" s="14" t="s">
        <v>2439</v>
      </c>
      <c r="C1197" s="36" t="s">
        <v>11</v>
      </c>
      <c r="D1197" s="15" t="s">
        <v>2440</v>
      </c>
      <c r="E1197" s="15" t="s">
        <v>2438</v>
      </c>
      <c r="F1197" s="13" t="s">
        <v>22</v>
      </c>
      <c r="G1197" s="14">
        <v>522080431</v>
      </c>
      <c r="H1197" s="17"/>
      <c r="I1197" s="4" t="str">
        <f>IFERROR(VLOOKUP(G1197,'[1]01'!$A$2:$F$4978,6,0),0)</f>
        <v>专业技术人员</v>
      </c>
    </row>
    <row r="1198" s="4" customFormat="1" ht="25" customHeight="1" spans="1:9">
      <c r="A1198" s="13">
        <v>1195</v>
      </c>
      <c r="B1198" s="14" t="s">
        <v>2441</v>
      </c>
      <c r="C1198" s="36" t="s">
        <v>11</v>
      </c>
      <c r="D1198" s="15" t="s">
        <v>2442</v>
      </c>
      <c r="E1198" s="15" t="s">
        <v>2438</v>
      </c>
      <c r="F1198" s="13" t="s">
        <v>22</v>
      </c>
      <c r="G1198" s="14">
        <v>522080431</v>
      </c>
      <c r="H1198" s="17"/>
      <c r="I1198" s="4" t="str">
        <f>IFERROR(VLOOKUP(G1198,'[1]01'!$A$2:$F$4978,6,0),0)</f>
        <v>专业技术人员</v>
      </c>
    </row>
    <row r="1199" s="4" customFormat="1" ht="25" customHeight="1" spans="1:9">
      <c r="A1199" s="13">
        <v>1196</v>
      </c>
      <c r="B1199" s="14" t="s">
        <v>2443</v>
      </c>
      <c r="C1199" s="36" t="s">
        <v>28</v>
      </c>
      <c r="D1199" s="15" t="s">
        <v>2444</v>
      </c>
      <c r="E1199" s="15" t="s">
        <v>2445</v>
      </c>
      <c r="F1199" s="13" t="s">
        <v>22</v>
      </c>
      <c r="G1199" s="14">
        <v>522080432</v>
      </c>
      <c r="H1199" s="17"/>
      <c r="I1199" s="4" t="str">
        <f>IFERROR(VLOOKUP(G1199,'[1]01'!$A$2:$F$4978,6,0),0)</f>
        <v>专业技术人员</v>
      </c>
    </row>
    <row r="1200" s="4" customFormat="1" ht="25" customHeight="1" spans="1:9">
      <c r="A1200" s="13">
        <v>1197</v>
      </c>
      <c r="B1200" s="14" t="s">
        <v>2446</v>
      </c>
      <c r="C1200" s="36" t="s">
        <v>28</v>
      </c>
      <c r="D1200" s="15" t="s">
        <v>2447</v>
      </c>
      <c r="E1200" s="15" t="s">
        <v>2445</v>
      </c>
      <c r="F1200" s="13" t="s">
        <v>22</v>
      </c>
      <c r="G1200" s="14">
        <v>522080432</v>
      </c>
      <c r="H1200" s="17"/>
      <c r="I1200" s="4" t="str">
        <f>IFERROR(VLOOKUP(G1200,'[1]01'!$A$2:$F$4978,6,0),0)</f>
        <v>专业技术人员</v>
      </c>
    </row>
    <row r="1201" s="4" customFormat="1" ht="25" customHeight="1" spans="1:9">
      <c r="A1201" s="13">
        <v>1198</v>
      </c>
      <c r="B1201" s="14" t="s">
        <v>2448</v>
      </c>
      <c r="C1201" s="36" t="s">
        <v>28</v>
      </c>
      <c r="D1201" s="15" t="s">
        <v>2449</v>
      </c>
      <c r="E1201" s="15" t="s">
        <v>2445</v>
      </c>
      <c r="F1201" s="13" t="s">
        <v>22</v>
      </c>
      <c r="G1201" s="14">
        <v>522080432</v>
      </c>
      <c r="H1201" s="17"/>
      <c r="I1201" s="4" t="str">
        <f>IFERROR(VLOOKUP(G1201,'[1]01'!$A$2:$F$4978,6,0),0)</f>
        <v>专业技术人员</v>
      </c>
    </row>
    <row r="1202" s="4" customFormat="1" ht="25" customHeight="1" spans="1:9">
      <c r="A1202" s="13">
        <v>1199</v>
      </c>
      <c r="B1202" s="14" t="s">
        <v>2450</v>
      </c>
      <c r="C1202" s="36" t="s">
        <v>28</v>
      </c>
      <c r="D1202" s="15" t="s">
        <v>2451</v>
      </c>
      <c r="E1202" s="15" t="s">
        <v>2445</v>
      </c>
      <c r="F1202" s="13" t="s">
        <v>22</v>
      </c>
      <c r="G1202" s="14">
        <v>522080432</v>
      </c>
      <c r="H1202" s="17"/>
      <c r="I1202" s="4" t="str">
        <f>IFERROR(VLOOKUP(G1202,'[1]01'!$A$2:$F$4978,6,0),0)</f>
        <v>专业技术人员</v>
      </c>
    </row>
    <row r="1203" s="4" customFormat="1" ht="25" customHeight="1" spans="1:9">
      <c r="A1203" s="13">
        <v>1200</v>
      </c>
      <c r="B1203" s="14" t="s">
        <v>2452</v>
      </c>
      <c r="C1203" s="36" t="s">
        <v>28</v>
      </c>
      <c r="D1203" s="15" t="s">
        <v>2453</v>
      </c>
      <c r="E1203" s="15" t="s">
        <v>2445</v>
      </c>
      <c r="F1203" s="13" t="s">
        <v>22</v>
      </c>
      <c r="G1203" s="14">
        <v>522080432</v>
      </c>
      <c r="H1203" s="17"/>
      <c r="I1203" s="4" t="str">
        <f>IFERROR(VLOOKUP(G1203,'[1]01'!$A$2:$F$4978,6,0),0)</f>
        <v>专业技术人员</v>
      </c>
    </row>
    <row r="1204" s="4" customFormat="1" ht="25" customHeight="1" spans="1:9">
      <c r="A1204" s="13">
        <v>1201</v>
      </c>
      <c r="B1204" s="14" t="s">
        <v>2454</v>
      </c>
      <c r="C1204" s="36" t="s">
        <v>11</v>
      </c>
      <c r="D1204" s="15" t="s">
        <v>2455</v>
      </c>
      <c r="E1204" s="15" t="s">
        <v>2445</v>
      </c>
      <c r="F1204" s="13" t="s">
        <v>22</v>
      </c>
      <c r="G1204" s="14">
        <v>522080432</v>
      </c>
      <c r="H1204" s="17"/>
      <c r="I1204" s="4" t="str">
        <f>IFERROR(VLOOKUP(G1204,'[1]01'!$A$2:$F$4978,6,0),0)</f>
        <v>专业技术人员</v>
      </c>
    </row>
    <row r="1205" s="4" customFormat="1" ht="25" customHeight="1" spans="1:9">
      <c r="A1205" s="13">
        <v>1202</v>
      </c>
      <c r="B1205" s="14" t="s">
        <v>2456</v>
      </c>
      <c r="C1205" s="36" t="s">
        <v>11</v>
      </c>
      <c r="D1205" s="15" t="s">
        <v>2457</v>
      </c>
      <c r="E1205" s="15" t="s">
        <v>2445</v>
      </c>
      <c r="F1205" s="13" t="s">
        <v>22</v>
      </c>
      <c r="G1205" s="14">
        <v>522080433</v>
      </c>
      <c r="H1205" s="17"/>
      <c r="I1205" s="4" t="str">
        <f>IFERROR(VLOOKUP(G1205,'[1]01'!$A$2:$F$4978,6,0),0)</f>
        <v>专业技术人员</v>
      </c>
    </row>
    <row r="1206" s="4" customFormat="1" ht="25" customHeight="1" spans="1:9">
      <c r="A1206" s="13">
        <v>1203</v>
      </c>
      <c r="B1206" s="14" t="s">
        <v>2458</v>
      </c>
      <c r="C1206" s="36" t="s">
        <v>11</v>
      </c>
      <c r="D1206" s="15" t="s">
        <v>2459</v>
      </c>
      <c r="E1206" s="15" t="s">
        <v>2445</v>
      </c>
      <c r="F1206" s="13" t="s">
        <v>22</v>
      </c>
      <c r="G1206" s="14">
        <v>522080433</v>
      </c>
      <c r="H1206" s="17"/>
      <c r="I1206" s="4" t="str">
        <f>IFERROR(VLOOKUP(G1206,'[1]01'!$A$2:$F$4978,6,0),0)</f>
        <v>专业技术人员</v>
      </c>
    </row>
    <row r="1207" s="4" customFormat="1" ht="25" customHeight="1" spans="1:9">
      <c r="A1207" s="13">
        <v>1204</v>
      </c>
      <c r="B1207" s="14" t="s">
        <v>2460</v>
      </c>
      <c r="C1207" s="36" t="s">
        <v>28</v>
      </c>
      <c r="D1207" s="15" t="s">
        <v>2461</v>
      </c>
      <c r="E1207" s="15" t="s">
        <v>2445</v>
      </c>
      <c r="F1207" s="13" t="s">
        <v>22</v>
      </c>
      <c r="G1207" s="14">
        <v>522080433</v>
      </c>
      <c r="H1207" s="17"/>
      <c r="I1207" s="4" t="str">
        <f>IFERROR(VLOOKUP(G1207,'[1]01'!$A$2:$F$4978,6,0),0)</f>
        <v>专业技术人员</v>
      </c>
    </row>
    <row r="1208" s="4" customFormat="1" ht="25" customHeight="1" spans="1:9">
      <c r="A1208" s="13">
        <v>1205</v>
      </c>
      <c r="B1208" s="14" t="s">
        <v>2462</v>
      </c>
      <c r="C1208" s="36" t="s">
        <v>11</v>
      </c>
      <c r="D1208" s="15" t="s">
        <v>2463</v>
      </c>
      <c r="E1208" s="15" t="s">
        <v>2464</v>
      </c>
      <c r="F1208" s="13" t="s">
        <v>22</v>
      </c>
      <c r="G1208" s="14">
        <v>522080434</v>
      </c>
      <c r="H1208" s="17"/>
      <c r="I1208" s="4" t="str">
        <f>IFERROR(VLOOKUP(G1208,'[1]01'!$A$2:$F$4978,6,0),0)</f>
        <v>专业技术人员</v>
      </c>
    </row>
    <row r="1209" s="4" customFormat="1" ht="25" customHeight="1" spans="1:9">
      <c r="A1209" s="13">
        <v>1206</v>
      </c>
      <c r="B1209" s="14" t="s">
        <v>2465</v>
      </c>
      <c r="C1209" s="36" t="s">
        <v>28</v>
      </c>
      <c r="D1209" s="15" t="s">
        <v>2466</v>
      </c>
      <c r="E1209" s="15" t="s">
        <v>2464</v>
      </c>
      <c r="F1209" s="13" t="s">
        <v>22</v>
      </c>
      <c r="G1209" s="14">
        <v>522080434</v>
      </c>
      <c r="H1209" s="17"/>
      <c r="I1209" s="4" t="str">
        <f>IFERROR(VLOOKUP(G1209,'[1]01'!$A$2:$F$4978,6,0),0)</f>
        <v>专业技术人员</v>
      </c>
    </row>
    <row r="1210" s="4" customFormat="1" ht="25" customHeight="1" spans="1:9">
      <c r="A1210" s="13">
        <v>1207</v>
      </c>
      <c r="B1210" s="14" t="s">
        <v>2467</v>
      </c>
      <c r="C1210" s="36" t="s">
        <v>11</v>
      </c>
      <c r="D1210" s="15" t="s">
        <v>2468</v>
      </c>
      <c r="E1210" s="15" t="s">
        <v>2464</v>
      </c>
      <c r="F1210" s="13" t="s">
        <v>22</v>
      </c>
      <c r="G1210" s="14">
        <v>522080434</v>
      </c>
      <c r="H1210" s="13" t="s">
        <v>59</v>
      </c>
      <c r="I1210" s="4" t="str">
        <f>IFERROR(VLOOKUP(G1210,'[1]01'!$A$2:$F$4978,6,0),0)</f>
        <v>专业技术人员</v>
      </c>
    </row>
    <row r="1211" s="4" customFormat="1" ht="25" customHeight="1" spans="1:8">
      <c r="A1211" s="13">
        <v>1208</v>
      </c>
      <c r="B1211" s="14" t="s">
        <v>2469</v>
      </c>
      <c r="C1211" s="36" t="s">
        <v>28</v>
      </c>
      <c r="D1211" s="15" t="s">
        <v>29</v>
      </c>
      <c r="E1211" s="18" t="s">
        <v>2470</v>
      </c>
      <c r="F1211" s="13" t="s">
        <v>22</v>
      </c>
      <c r="G1211" s="14">
        <v>522080435</v>
      </c>
      <c r="H1211" s="17"/>
    </row>
    <row r="1212" s="4" customFormat="1" ht="25" customHeight="1" spans="1:8">
      <c r="A1212" s="13">
        <v>1209</v>
      </c>
      <c r="B1212" s="14" t="s">
        <v>2471</v>
      </c>
      <c r="C1212" s="36" t="s">
        <v>28</v>
      </c>
      <c r="D1212" s="15" t="s">
        <v>29</v>
      </c>
      <c r="E1212" s="18" t="s">
        <v>2470</v>
      </c>
      <c r="F1212" s="13" t="s">
        <v>22</v>
      </c>
      <c r="G1212" s="14">
        <v>522080435</v>
      </c>
      <c r="H1212" s="17"/>
    </row>
    <row r="1213" s="4" customFormat="1" ht="25" customHeight="1" spans="1:8">
      <c r="A1213" s="13">
        <v>1210</v>
      </c>
      <c r="B1213" s="14" t="s">
        <v>2472</v>
      </c>
      <c r="C1213" s="36" t="s">
        <v>28</v>
      </c>
      <c r="D1213" s="15" t="s">
        <v>29</v>
      </c>
      <c r="E1213" s="18" t="s">
        <v>2470</v>
      </c>
      <c r="F1213" s="13" t="s">
        <v>22</v>
      </c>
      <c r="G1213" s="14">
        <v>522080435</v>
      </c>
      <c r="H1213" s="17"/>
    </row>
    <row r="1214" s="4" customFormat="1" ht="25" customHeight="1" spans="1:8">
      <c r="A1214" s="13">
        <v>1211</v>
      </c>
      <c r="B1214" s="14" t="s">
        <v>2473</v>
      </c>
      <c r="C1214" s="36" t="s">
        <v>28</v>
      </c>
      <c r="D1214" s="15" t="s">
        <v>29</v>
      </c>
      <c r="E1214" s="18" t="s">
        <v>2470</v>
      </c>
      <c r="F1214" s="13" t="s">
        <v>22</v>
      </c>
      <c r="G1214" s="14">
        <v>522080435</v>
      </c>
      <c r="H1214" s="17"/>
    </row>
    <row r="1215" s="4" customFormat="1" ht="25" customHeight="1" spans="1:8">
      <c r="A1215" s="13">
        <v>1212</v>
      </c>
      <c r="B1215" s="14" t="s">
        <v>2474</v>
      </c>
      <c r="C1215" s="36" t="s">
        <v>28</v>
      </c>
      <c r="D1215" s="15" t="s">
        <v>29</v>
      </c>
      <c r="E1215" s="18" t="s">
        <v>2470</v>
      </c>
      <c r="F1215" s="13" t="s">
        <v>22</v>
      </c>
      <c r="G1215" s="14">
        <v>522080435</v>
      </c>
      <c r="H1215" s="17"/>
    </row>
    <row r="1216" s="4" customFormat="1" ht="25" customHeight="1" spans="1:8">
      <c r="A1216" s="13">
        <v>1213</v>
      </c>
      <c r="B1216" s="14" t="s">
        <v>2475</v>
      </c>
      <c r="C1216" s="36" t="s">
        <v>28</v>
      </c>
      <c r="D1216" s="15" t="s">
        <v>29</v>
      </c>
      <c r="E1216" s="18" t="s">
        <v>2470</v>
      </c>
      <c r="F1216" s="13" t="s">
        <v>22</v>
      </c>
      <c r="G1216" s="14">
        <v>522080435</v>
      </c>
      <c r="H1216" s="17"/>
    </row>
    <row r="1217" s="4" customFormat="1" ht="25" customHeight="1" spans="1:8">
      <c r="A1217" s="13">
        <v>1214</v>
      </c>
      <c r="B1217" s="14" t="s">
        <v>2476</v>
      </c>
      <c r="C1217" s="36" t="s">
        <v>11</v>
      </c>
      <c r="D1217" s="15" t="s">
        <v>29</v>
      </c>
      <c r="E1217" s="18" t="s">
        <v>2470</v>
      </c>
      <c r="F1217" s="13" t="s">
        <v>22</v>
      </c>
      <c r="G1217" s="14">
        <v>522080435</v>
      </c>
      <c r="H1217" s="17"/>
    </row>
    <row r="1218" s="4" customFormat="1" ht="25" customHeight="1" spans="1:8">
      <c r="A1218" s="13">
        <v>1215</v>
      </c>
      <c r="B1218" s="14" t="s">
        <v>2477</v>
      </c>
      <c r="C1218" s="36" t="s">
        <v>28</v>
      </c>
      <c r="D1218" s="15" t="s">
        <v>29</v>
      </c>
      <c r="E1218" s="18" t="s">
        <v>2470</v>
      </c>
      <c r="F1218" s="13" t="s">
        <v>22</v>
      </c>
      <c r="G1218" s="14">
        <v>522080435</v>
      </c>
      <c r="H1218" s="17"/>
    </row>
    <row r="1219" s="4" customFormat="1" ht="25" customHeight="1" spans="1:8">
      <c r="A1219" s="13">
        <v>1216</v>
      </c>
      <c r="B1219" s="14" t="s">
        <v>2478</v>
      </c>
      <c r="C1219" s="36" t="s">
        <v>28</v>
      </c>
      <c r="D1219" s="15" t="s">
        <v>29</v>
      </c>
      <c r="E1219" s="18" t="s">
        <v>2470</v>
      </c>
      <c r="F1219" s="13" t="s">
        <v>22</v>
      </c>
      <c r="G1219" s="14">
        <v>522080435</v>
      </c>
      <c r="H1219" s="17"/>
    </row>
    <row r="1220" s="4" customFormat="1" ht="25" customHeight="1" spans="1:8">
      <c r="A1220" s="13">
        <v>1217</v>
      </c>
      <c r="B1220" s="14" t="s">
        <v>2479</v>
      </c>
      <c r="C1220" s="36" t="s">
        <v>28</v>
      </c>
      <c r="D1220" s="15" t="s">
        <v>29</v>
      </c>
      <c r="E1220" s="18" t="s">
        <v>2470</v>
      </c>
      <c r="F1220" s="13" t="s">
        <v>22</v>
      </c>
      <c r="G1220" s="14">
        <v>522080435</v>
      </c>
      <c r="H1220" s="17"/>
    </row>
    <row r="1221" s="4" customFormat="1" ht="25" customHeight="1" spans="1:8">
      <c r="A1221" s="13">
        <v>1218</v>
      </c>
      <c r="B1221" s="14" t="s">
        <v>2480</v>
      </c>
      <c r="C1221" s="36" t="s">
        <v>28</v>
      </c>
      <c r="D1221" s="15" t="s">
        <v>29</v>
      </c>
      <c r="E1221" s="18" t="s">
        <v>2470</v>
      </c>
      <c r="F1221" s="13" t="s">
        <v>22</v>
      </c>
      <c r="G1221" s="14">
        <v>522080435</v>
      </c>
      <c r="H1221" s="17"/>
    </row>
    <row r="1222" s="4" customFormat="1" ht="25" customHeight="1" spans="1:8">
      <c r="A1222" s="13">
        <v>1219</v>
      </c>
      <c r="B1222" s="14" t="s">
        <v>2481</v>
      </c>
      <c r="C1222" s="36" t="s">
        <v>28</v>
      </c>
      <c r="D1222" s="15" t="s">
        <v>29</v>
      </c>
      <c r="E1222" s="18" t="s">
        <v>2470</v>
      </c>
      <c r="F1222" s="13" t="s">
        <v>22</v>
      </c>
      <c r="G1222" s="14">
        <v>522080435</v>
      </c>
      <c r="H1222" s="17"/>
    </row>
    <row r="1223" s="4" customFormat="1" ht="25" customHeight="1" spans="1:8">
      <c r="A1223" s="13">
        <v>1220</v>
      </c>
      <c r="B1223" s="14" t="s">
        <v>2482</v>
      </c>
      <c r="C1223" s="36" t="s">
        <v>11</v>
      </c>
      <c r="D1223" s="15" t="s">
        <v>29</v>
      </c>
      <c r="E1223" s="18" t="s">
        <v>2470</v>
      </c>
      <c r="F1223" s="13" t="s">
        <v>22</v>
      </c>
      <c r="G1223" s="14">
        <v>522080435</v>
      </c>
      <c r="H1223" s="17"/>
    </row>
    <row r="1224" s="4" customFormat="1" ht="25" customHeight="1" spans="1:8">
      <c r="A1224" s="13">
        <v>1221</v>
      </c>
      <c r="B1224" s="14" t="s">
        <v>2483</v>
      </c>
      <c r="C1224" s="36" t="s">
        <v>28</v>
      </c>
      <c r="D1224" s="15" t="s">
        <v>29</v>
      </c>
      <c r="E1224" s="18" t="s">
        <v>2470</v>
      </c>
      <c r="F1224" s="13" t="s">
        <v>22</v>
      </c>
      <c r="G1224" s="14">
        <v>522080435</v>
      </c>
      <c r="H1224" s="17"/>
    </row>
    <row r="1225" s="4" customFormat="1" ht="25" customHeight="1" spans="1:8">
      <c r="A1225" s="13">
        <v>1222</v>
      </c>
      <c r="B1225" s="14" t="s">
        <v>2484</v>
      </c>
      <c r="C1225" s="36" t="s">
        <v>11</v>
      </c>
      <c r="D1225" s="15" t="s">
        <v>29</v>
      </c>
      <c r="E1225" s="18" t="s">
        <v>2470</v>
      </c>
      <c r="F1225" s="13" t="s">
        <v>22</v>
      </c>
      <c r="G1225" s="14">
        <v>522080435</v>
      </c>
      <c r="H1225" s="17"/>
    </row>
    <row r="1226" s="4" customFormat="1" ht="25" customHeight="1" spans="1:8">
      <c r="A1226" s="13">
        <v>1223</v>
      </c>
      <c r="B1226" s="14" t="s">
        <v>2485</v>
      </c>
      <c r="C1226" s="36" t="s">
        <v>28</v>
      </c>
      <c r="D1226" s="15" t="s">
        <v>29</v>
      </c>
      <c r="E1226" s="18" t="s">
        <v>2486</v>
      </c>
      <c r="F1226" s="14" t="s">
        <v>14</v>
      </c>
      <c r="G1226" s="14">
        <v>522080436</v>
      </c>
      <c r="H1226" s="17"/>
    </row>
    <row r="1227" s="4" customFormat="1" ht="25" customHeight="1" spans="1:8">
      <c r="A1227" s="13">
        <v>1224</v>
      </c>
      <c r="B1227" s="14" t="s">
        <v>2487</v>
      </c>
      <c r="C1227" s="36" t="s">
        <v>28</v>
      </c>
      <c r="D1227" s="15" t="s">
        <v>29</v>
      </c>
      <c r="E1227" s="18" t="s">
        <v>2486</v>
      </c>
      <c r="F1227" s="14" t="s">
        <v>14</v>
      </c>
      <c r="G1227" s="14">
        <v>522080436</v>
      </c>
      <c r="H1227" s="17"/>
    </row>
    <row r="1228" s="4" customFormat="1" ht="25" customHeight="1" spans="1:8">
      <c r="A1228" s="13">
        <v>1225</v>
      </c>
      <c r="B1228" s="14" t="s">
        <v>2488</v>
      </c>
      <c r="C1228" s="36" t="s">
        <v>28</v>
      </c>
      <c r="D1228" s="15" t="s">
        <v>29</v>
      </c>
      <c r="E1228" s="18" t="s">
        <v>2486</v>
      </c>
      <c r="F1228" s="14" t="s">
        <v>14</v>
      </c>
      <c r="G1228" s="14">
        <v>522080436</v>
      </c>
      <c r="H1228" s="17"/>
    </row>
    <row r="1229" s="4" customFormat="1" ht="25" customHeight="1" spans="1:8">
      <c r="A1229" s="13">
        <v>1226</v>
      </c>
      <c r="B1229" s="14" t="s">
        <v>2489</v>
      </c>
      <c r="C1229" s="36" t="s">
        <v>28</v>
      </c>
      <c r="D1229" s="15" t="s">
        <v>29</v>
      </c>
      <c r="E1229" s="18" t="s">
        <v>2486</v>
      </c>
      <c r="F1229" s="14" t="s">
        <v>14</v>
      </c>
      <c r="G1229" s="14">
        <v>522080436</v>
      </c>
      <c r="H1229" s="17"/>
    </row>
    <row r="1230" s="4" customFormat="1" ht="25" customHeight="1" spans="1:8">
      <c r="A1230" s="13">
        <v>1227</v>
      </c>
      <c r="B1230" s="14" t="s">
        <v>2490</v>
      </c>
      <c r="C1230" s="36" t="s">
        <v>11</v>
      </c>
      <c r="D1230" s="15" t="s">
        <v>29</v>
      </c>
      <c r="E1230" s="18" t="s">
        <v>2486</v>
      </c>
      <c r="F1230" s="14" t="s">
        <v>14</v>
      </c>
      <c r="G1230" s="14">
        <v>522080436</v>
      </c>
      <c r="H1230" s="17"/>
    </row>
    <row r="1231" s="4" customFormat="1" ht="25" customHeight="1" spans="1:8">
      <c r="A1231" s="13">
        <v>1228</v>
      </c>
      <c r="B1231" s="14" t="s">
        <v>2491</v>
      </c>
      <c r="C1231" s="36" t="s">
        <v>11</v>
      </c>
      <c r="D1231" s="15" t="s">
        <v>29</v>
      </c>
      <c r="E1231" s="18" t="s">
        <v>2486</v>
      </c>
      <c r="F1231" s="14" t="s">
        <v>14</v>
      </c>
      <c r="G1231" s="14">
        <v>522080436</v>
      </c>
      <c r="H1231" s="17"/>
    </row>
    <row r="1232" s="4" customFormat="1" ht="25" customHeight="1" spans="1:8">
      <c r="A1232" s="13">
        <v>1229</v>
      </c>
      <c r="B1232" s="14" t="s">
        <v>2492</v>
      </c>
      <c r="C1232" s="36" t="s">
        <v>11</v>
      </c>
      <c r="D1232" s="15" t="s">
        <v>29</v>
      </c>
      <c r="E1232" s="18" t="s">
        <v>2486</v>
      </c>
      <c r="F1232" s="14" t="s">
        <v>14</v>
      </c>
      <c r="G1232" s="14">
        <v>522080436</v>
      </c>
      <c r="H1232" s="17"/>
    </row>
    <row r="1233" s="4" customFormat="1" ht="25" customHeight="1" spans="1:8">
      <c r="A1233" s="13">
        <v>1230</v>
      </c>
      <c r="B1233" s="14" t="s">
        <v>2493</v>
      </c>
      <c r="C1233" s="36" t="s">
        <v>11</v>
      </c>
      <c r="D1233" s="15" t="s">
        <v>29</v>
      </c>
      <c r="E1233" s="18" t="s">
        <v>2486</v>
      </c>
      <c r="F1233" s="14" t="s">
        <v>14</v>
      </c>
      <c r="G1233" s="14">
        <v>522080436</v>
      </c>
      <c r="H1233" s="17"/>
    </row>
    <row r="1234" s="4" customFormat="1" ht="25" customHeight="1" spans="1:8">
      <c r="A1234" s="13">
        <v>1231</v>
      </c>
      <c r="B1234" s="14" t="s">
        <v>2494</v>
      </c>
      <c r="C1234" s="36" t="s">
        <v>11</v>
      </c>
      <c r="D1234" s="15" t="s">
        <v>29</v>
      </c>
      <c r="E1234" s="18" t="s">
        <v>2486</v>
      </c>
      <c r="F1234" s="14" t="s">
        <v>14</v>
      </c>
      <c r="G1234" s="14">
        <v>522080436</v>
      </c>
      <c r="H1234" s="17"/>
    </row>
    <row r="1235" s="4" customFormat="1" ht="25" customHeight="1" spans="1:8">
      <c r="A1235" s="13">
        <v>1232</v>
      </c>
      <c r="B1235" s="14" t="s">
        <v>2495</v>
      </c>
      <c r="C1235" s="36" t="s">
        <v>28</v>
      </c>
      <c r="D1235" s="15" t="s">
        <v>29</v>
      </c>
      <c r="E1235" s="18" t="s">
        <v>2486</v>
      </c>
      <c r="F1235" s="14" t="s">
        <v>14</v>
      </c>
      <c r="G1235" s="14">
        <v>522080436</v>
      </c>
      <c r="H1235" s="17"/>
    </row>
    <row r="1236" s="4" customFormat="1" ht="25" customHeight="1" spans="1:8">
      <c r="A1236" s="13">
        <v>1233</v>
      </c>
      <c r="B1236" s="13" t="s">
        <v>2496</v>
      </c>
      <c r="C1236" s="36" t="s">
        <v>11</v>
      </c>
      <c r="D1236" s="15" t="s">
        <v>2497</v>
      </c>
      <c r="E1236" s="15" t="s">
        <v>2498</v>
      </c>
      <c r="F1236" s="14" t="s">
        <v>14</v>
      </c>
      <c r="G1236" s="14">
        <v>522080437</v>
      </c>
      <c r="H1236" s="17"/>
    </row>
    <row r="1237" s="4" customFormat="1" ht="25" customHeight="1" spans="1:8">
      <c r="A1237" s="13">
        <v>1234</v>
      </c>
      <c r="B1237" s="13" t="s">
        <v>2499</v>
      </c>
      <c r="C1237" s="36" t="s">
        <v>28</v>
      </c>
      <c r="D1237" s="15" t="s">
        <v>2500</v>
      </c>
      <c r="E1237" s="15" t="s">
        <v>2498</v>
      </c>
      <c r="F1237" s="14" t="s">
        <v>14</v>
      </c>
      <c r="G1237" s="14">
        <v>522080437</v>
      </c>
      <c r="H1237" s="17"/>
    </row>
    <row r="1238" s="4" customFormat="1" ht="25" customHeight="1" spans="1:8">
      <c r="A1238" s="13">
        <v>1235</v>
      </c>
      <c r="B1238" s="13" t="s">
        <v>2501</v>
      </c>
      <c r="C1238" s="36" t="s">
        <v>11</v>
      </c>
      <c r="D1238" s="15" t="s">
        <v>2502</v>
      </c>
      <c r="E1238" s="15" t="s">
        <v>2498</v>
      </c>
      <c r="F1238" s="14" t="s">
        <v>14</v>
      </c>
      <c r="G1238" s="14">
        <v>522080437</v>
      </c>
      <c r="H1238" s="17"/>
    </row>
    <row r="1239" s="4" customFormat="1" ht="25" customHeight="1" spans="1:8">
      <c r="A1239" s="13">
        <v>1236</v>
      </c>
      <c r="B1239" s="13" t="s">
        <v>2503</v>
      </c>
      <c r="C1239" s="36" t="s">
        <v>11</v>
      </c>
      <c r="D1239" s="15" t="s">
        <v>2504</v>
      </c>
      <c r="E1239" s="15" t="s">
        <v>2505</v>
      </c>
      <c r="F1239" s="14" t="s">
        <v>14</v>
      </c>
      <c r="G1239" s="14">
        <v>522080438</v>
      </c>
      <c r="H1239" s="17"/>
    </row>
    <row r="1240" s="4" customFormat="1" ht="25" customHeight="1" spans="1:8">
      <c r="A1240" s="13">
        <v>1237</v>
      </c>
      <c r="B1240" s="13" t="s">
        <v>2506</v>
      </c>
      <c r="C1240" s="36" t="s">
        <v>28</v>
      </c>
      <c r="D1240" s="15" t="s">
        <v>2507</v>
      </c>
      <c r="E1240" s="15" t="s">
        <v>2505</v>
      </c>
      <c r="F1240" s="14" t="s">
        <v>14</v>
      </c>
      <c r="G1240" s="14">
        <v>522080438</v>
      </c>
      <c r="H1240" s="17"/>
    </row>
    <row r="1241" s="4" customFormat="1" ht="25" customHeight="1" spans="1:8">
      <c r="A1241" s="13">
        <v>1238</v>
      </c>
      <c r="B1241" s="13" t="s">
        <v>2508</v>
      </c>
      <c r="C1241" s="36" t="s">
        <v>28</v>
      </c>
      <c r="D1241" s="15" t="s">
        <v>2509</v>
      </c>
      <c r="E1241" s="15" t="s">
        <v>2505</v>
      </c>
      <c r="F1241" s="14" t="s">
        <v>14</v>
      </c>
      <c r="G1241" s="14">
        <v>522080438</v>
      </c>
      <c r="H1241" s="17"/>
    </row>
    <row r="1242" s="4" customFormat="1" ht="25" customHeight="1" spans="1:8">
      <c r="A1242" s="13">
        <v>1239</v>
      </c>
      <c r="B1242" s="32" t="s">
        <v>2510</v>
      </c>
      <c r="C1242" s="36" t="s">
        <v>11</v>
      </c>
      <c r="D1242" s="33" t="s">
        <v>2511</v>
      </c>
      <c r="E1242" s="33" t="s">
        <v>2512</v>
      </c>
      <c r="F1242" s="32" t="s">
        <v>14</v>
      </c>
      <c r="G1242" s="32">
        <v>522080439</v>
      </c>
      <c r="H1242" s="17"/>
    </row>
    <row r="1243" s="4" customFormat="1" ht="25" customHeight="1" spans="1:8">
      <c r="A1243" s="13">
        <v>1240</v>
      </c>
      <c r="B1243" s="32" t="s">
        <v>2513</v>
      </c>
      <c r="C1243" s="36" t="s">
        <v>28</v>
      </c>
      <c r="D1243" s="33" t="s">
        <v>2514</v>
      </c>
      <c r="E1243" s="33" t="s">
        <v>2512</v>
      </c>
      <c r="F1243" s="32" t="s">
        <v>14</v>
      </c>
      <c r="G1243" s="32">
        <v>522080439</v>
      </c>
      <c r="H1243" s="17"/>
    </row>
    <row r="1244" s="4" customFormat="1" ht="25" customHeight="1" spans="1:8">
      <c r="A1244" s="13">
        <v>1241</v>
      </c>
      <c r="B1244" s="32" t="s">
        <v>2515</v>
      </c>
      <c r="C1244" s="36" t="s">
        <v>11</v>
      </c>
      <c r="D1244" s="33" t="s">
        <v>2516</v>
      </c>
      <c r="E1244" s="33" t="s">
        <v>2512</v>
      </c>
      <c r="F1244" s="32" t="s">
        <v>14</v>
      </c>
      <c r="G1244" s="32">
        <v>522080439</v>
      </c>
      <c r="H1244" s="17"/>
    </row>
    <row r="1245" s="4" customFormat="1" ht="25" customHeight="1" spans="1:8">
      <c r="A1245" s="13">
        <v>1242</v>
      </c>
      <c r="B1245" s="32" t="s">
        <v>2517</v>
      </c>
      <c r="C1245" s="36" t="s">
        <v>28</v>
      </c>
      <c r="D1245" s="33" t="s">
        <v>2518</v>
      </c>
      <c r="E1245" s="33" t="s">
        <v>2519</v>
      </c>
      <c r="F1245" s="32" t="s">
        <v>14</v>
      </c>
      <c r="G1245" s="32">
        <v>522080440</v>
      </c>
      <c r="H1245" s="17"/>
    </row>
    <row r="1246" s="4" customFormat="1" ht="25" customHeight="1" spans="1:8">
      <c r="A1246" s="13">
        <v>1243</v>
      </c>
      <c r="B1246" s="32" t="s">
        <v>2520</v>
      </c>
      <c r="C1246" s="36" t="s">
        <v>11</v>
      </c>
      <c r="D1246" s="33" t="s">
        <v>2521</v>
      </c>
      <c r="E1246" s="33" t="s">
        <v>2519</v>
      </c>
      <c r="F1246" s="32" t="s">
        <v>14</v>
      </c>
      <c r="G1246" s="32">
        <v>522080440</v>
      </c>
      <c r="H1246" s="17"/>
    </row>
    <row r="1247" s="4" customFormat="1" ht="25" customHeight="1" spans="1:8">
      <c r="A1247" s="13">
        <v>1244</v>
      </c>
      <c r="B1247" s="32" t="s">
        <v>2522</v>
      </c>
      <c r="C1247" s="36" t="s">
        <v>28</v>
      </c>
      <c r="D1247" s="33" t="s">
        <v>2523</v>
      </c>
      <c r="E1247" s="33" t="s">
        <v>2519</v>
      </c>
      <c r="F1247" s="32" t="s">
        <v>14</v>
      </c>
      <c r="G1247" s="32">
        <v>522080440</v>
      </c>
      <c r="H1247" s="17"/>
    </row>
    <row r="1248" s="4" customFormat="1" ht="25" customHeight="1" spans="1:8">
      <c r="A1248" s="13">
        <v>1245</v>
      </c>
      <c r="B1248" s="32" t="s">
        <v>2524</v>
      </c>
      <c r="C1248" s="36" t="s">
        <v>11</v>
      </c>
      <c r="D1248" s="33" t="s">
        <v>2525</v>
      </c>
      <c r="E1248" s="33" t="s">
        <v>2519</v>
      </c>
      <c r="F1248" s="32" t="s">
        <v>22</v>
      </c>
      <c r="G1248" s="32">
        <v>522080441</v>
      </c>
      <c r="H1248" s="17"/>
    </row>
    <row r="1249" s="4" customFormat="1" ht="25" customHeight="1" spans="1:8">
      <c r="A1249" s="13">
        <v>1246</v>
      </c>
      <c r="B1249" s="32" t="s">
        <v>2526</v>
      </c>
      <c r="C1249" s="36" t="s">
        <v>11</v>
      </c>
      <c r="D1249" s="33" t="s">
        <v>2527</v>
      </c>
      <c r="E1249" s="33" t="s">
        <v>2519</v>
      </c>
      <c r="F1249" s="32" t="s">
        <v>22</v>
      </c>
      <c r="G1249" s="32">
        <v>522080441</v>
      </c>
      <c r="H1249" s="17"/>
    </row>
    <row r="1250" s="4" customFormat="1" ht="25" customHeight="1" spans="1:8">
      <c r="A1250" s="13">
        <v>1247</v>
      </c>
      <c r="B1250" s="32" t="s">
        <v>2528</v>
      </c>
      <c r="C1250" s="36" t="s">
        <v>28</v>
      </c>
      <c r="D1250" s="33" t="s">
        <v>2529</v>
      </c>
      <c r="E1250" s="33" t="s">
        <v>2519</v>
      </c>
      <c r="F1250" s="32" t="s">
        <v>22</v>
      </c>
      <c r="G1250" s="32">
        <v>522080441</v>
      </c>
      <c r="H1250" s="17"/>
    </row>
    <row r="1251" s="4" customFormat="1" ht="25" customHeight="1" spans="1:8">
      <c r="A1251" s="13">
        <v>1248</v>
      </c>
      <c r="B1251" s="32" t="s">
        <v>2530</v>
      </c>
      <c r="C1251" s="36" t="s">
        <v>28</v>
      </c>
      <c r="D1251" s="33" t="s">
        <v>2531</v>
      </c>
      <c r="E1251" s="33" t="s">
        <v>2532</v>
      </c>
      <c r="F1251" s="32" t="s">
        <v>22</v>
      </c>
      <c r="G1251" s="32">
        <v>522080442</v>
      </c>
      <c r="H1251" s="17"/>
    </row>
    <row r="1252" s="4" customFormat="1" ht="25" customHeight="1" spans="1:8">
      <c r="A1252" s="13">
        <v>1249</v>
      </c>
      <c r="B1252" s="32" t="s">
        <v>2533</v>
      </c>
      <c r="C1252" s="36" t="s">
        <v>28</v>
      </c>
      <c r="D1252" s="33" t="s">
        <v>2534</v>
      </c>
      <c r="E1252" s="33" t="s">
        <v>2532</v>
      </c>
      <c r="F1252" s="32" t="s">
        <v>22</v>
      </c>
      <c r="G1252" s="32">
        <v>522080442</v>
      </c>
      <c r="H1252" s="17"/>
    </row>
    <row r="1253" s="4" customFormat="1" ht="25" customHeight="1" spans="1:8">
      <c r="A1253" s="13">
        <v>1250</v>
      </c>
      <c r="B1253" s="32" t="s">
        <v>2535</v>
      </c>
      <c r="C1253" s="36" t="s">
        <v>28</v>
      </c>
      <c r="D1253" s="33" t="s">
        <v>2536</v>
      </c>
      <c r="E1253" s="33" t="s">
        <v>2532</v>
      </c>
      <c r="F1253" s="32" t="s">
        <v>22</v>
      </c>
      <c r="G1253" s="32">
        <v>522080442</v>
      </c>
      <c r="H1253" s="17"/>
    </row>
    <row r="1254" s="4" customFormat="1" ht="25" customHeight="1" spans="1:8">
      <c r="A1254" s="13">
        <v>1251</v>
      </c>
      <c r="B1254" s="32" t="s">
        <v>2537</v>
      </c>
      <c r="C1254" s="36" t="s">
        <v>11</v>
      </c>
      <c r="D1254" s="33" t="s">
        <v>2538</v>
      </c>
      <c r="E1254" s="33" t="s">
        <v>2539</v>
      </c>
      <c r="F1254" s="32" t="s">
        <v>22</v>
      </c>
      <c r="G1254" s="32">
        <v>522080443</v>
      </c>
      <c r="H1254" s="17"/>
    </row>
    <row r="1255" s="4" customFormat="1" ht="25" customHeight="1" spans="1:8">
      <c r="A1255" s="13">
        <v>1252</v>
      </c>
      <c r="B1255" s="32" t="s">
        <v>2540</v>
      </c>
      <c r="C1255" s="36" t="s">
        <v>28</v>
      </c>
      <c r="D1255" s="33" t="s">
        <v>2541</v>
      </c>
      <c r="E1255" s="33" t="s">
        <v>2539</v>
      </c>
      <c r="F1255" s="32" t="s">
        <v>22</v>
      </c>
      <c r="G1255" s="32">
        <v>522080443</v>
      </c>
      <c r="H1255" s="17"/>
    </row>
    <row r="1256" s="4" customFormat="1" ht="25" customHeight="1" spans="1:8">
      <c r="A1256" s="13">
        <v>1253</v>
      </c>
      <c r="B1256" s="32" t="s">
        <v>2542</v>
      </c>
      <c r="C1256" s="36" t="s">
        <v>28</v>
      </c>
      <c r="D1256" s="33" t="s">
        <v>2543</v>
      </c>
      <c r="E1256" s="33" t="s">
        <v>2539</v>
      </c>
      <c r="F1256" s="32" t="s">
        <v>22</v>
      </c>
      <c r="G1256" s="32">
        <v>522080443</v>
      </c>
      <c r="H1256" s="17"/>
    </row>
    <row r="1257" s="4" customFormat="1" ht="25" customHeight="1" spans="1:8">
      <c r="A1257" s="13">
        <v>1254</v>
      </c>
      <c r="B1257" s="14" t="s">
        <v>2544</v>
      </c>
      <c r="C1257" s="36" t="s">
        <v>28</v>
      </c>
      <c r="D1257" s="15" t="s">
        <v>2545</v>
      </c>
      <c r="E1257" s="15" t="s">
        <v>2546</v>
      </c>
      <c r="F1257" s="14" t="s">
        <v>22</v>
      </c>
      <c r="G1257" s="14">
        <v>522080444</v>
      </c>
      <c r="H1257" s="17"/>
    </row>
    <row r="1258" s="4" customFormat="1" ht="25" customHeight="1" spans="1:8">
      <c r="A1258" s="13">
        <v>1255</v>
      </c>
      <c r="B1258" s="14" t="s">
        <v>2547</v>
      </c>
      <c r="C1258" s="36" t="s">
        <v>11</v>
      </c>
      <c r="D1258" s="15" t="s">
        <v>2548</v>
      </c>
      <c r="E1258" s="15" t="s">
        <v>2546</v>
      </c>
      <c r="F1258" s="14" t="s">
        <v>22</v>
      </c>
      <c r="G1258" s="14">
        <v>522080444</v>
      </c>
      <c r="H1258" s="17"/>
    </row>
    <row r="1259" s="4" customFormat="1" ht="25" customHeight="1" spans="1:8">
      <c r="A1259" s="13">
        <v>1256</v>
      </c>
      <c r="B1259" s="14" t="s">
        <v>2549</v>
      </c>
      <c r="C1259" s="36" t="s">
        <v>28</v>
      </c>
      <c r="D1259" s="15" t="s">
        <v>2550</v>
      </c>
      <c r="E1259" s="15" t="s">
        <v>2546</v>
      </c>
      <c r="F1259" s="14" t="s">
        <v>22</v>
      </c>
      <c r="G1259" s="14">
        <v>522080444</v>
      </c>
      <c r="H1259" s="17"/>
    </row>
    <row r="1260" s="4" customFormat="1" ht="25" customHeight="1" spans="1:8">
      <c r="A1260" s="13">
        <v>1257</v>
      </c>
      <c r="B1260" s="14" t="s">
        <v>2551</v>
      </c>
      <c r="C1260" s="36" t="s">
        <v>28</v>
      </c>
      <c r="D1260" s="15" t="s">
        <v>2552</v>
      </c>
      <c r="E1260" s="15" t="s">
        <v>2553</v>
      </c>
      <c r="F1260" s="14" t="s">
        <v>22</v>
      </c>
      <c r="G1260" s="14">
        <v>522080445</v>
      </c>
      <c r="H1260" s="17"/>
    </row>
    <row r="1261" s="4" customFormat="1" ht="25" customHeight="1" spans="1:8">
      <c r="A1261" s="13">
        <v>1258</v>
      </c>
      <c r="B1261" s="14" t="s">
        <v>2554</v>
      </c>
      <c r="C1261" s="36" t="s">
        <v>28</v>
      </c>
      <c r="D1261" s="15" t="s">
        <v>2555</v>
      </c>
      <c r="E1261" s="15" t="s">
        <v>2553</v>
      </c>
      <c r="F1261" s="14" t="s">
        <v>22</v>
      </c>
      <c r="G1261" s="14">
        <v>522080445</v>
      </c>
      <c r="H1261" s="17"/>
    </row>
    <row r="1262" s="4" customFormat="1" ht="25" customHeight="1" spans="1:8">
      <c r="A1262" s="13">
        <v>1259</v>
      </c>
      <c r="B1262" s="14" t="s">
        <v>2556</v>
      </c>
      <c r="C1262" s="36" t="s">
        <v>11</v>
      </c>
      <c r="D1262" s="15" t="s">
        <v>2557</v>
      </c>
      <c r="E1262" s="15" t="s">
        <v>2553</v>
      </c>
      <c r="F1262" s="14" t="s">
        <v>22</v>
      </c>
      <c r="G1262" s="14">
        <v>522080445</v>
      </c>
      <c r="H1262" s="17"/>
    </row>
    <row r="1263" s="4" customFormat="1" ht="25" customHeight="1" spans="1:8">
      <c r="A1263" s="13">
        <v>1260</v>
      </c>
      <c r="B1263" s="14" t="s">
        <v>2558</v>
      </c>
      <c r="C1263" s="36" t="s">
        <v>11</v>
      </c>
      <c r="D1263" s="15" t="s">
        <v>2559</v>
      </c>
      <c r="E1263" s="15" t="s">
        <v>2553</v>
      </c>
      <c r="F1263" s="14" t="s">
        <v>22</v>
      </c>
      <c r="G1263" s="14">
        <v>522080446</v>
      </c>
      <c r="H1263" s="17"/>
    </row>
    <row r="1264" s="4" customFormat="1" ht="25" customHeight="1" spans="1:8">
      <c r="A1264" s="13">
        <v>1261</v>
      </c>
      <c r="B1264" s="14" t="s">
        <v>2560</v>
      </c>
      <c r="C1264" s="36" t="s">
        <v>28</v>
      </c>
      <c r="D1264" s="15" t="s">
        <v>2561</v>
      </c>
      <c r="E1264" s="15" t="s">
        <v>2553</v>
      </c>
      <c r="F1264" s="14" t="s">
        <v>22</v>
      </c>
      <c r="G1264" s="14">
        <v>522080446</v>
      </c>
      <c r="H1264" s="17"/>
    </row>
    <row r="1265" s="4" customFormat="1" ht="25" customHeight="1" spans="1:8">
      <c r="A1265" s="13">
        <v>1262</v>
      </c>
      <c r="B1265" s="14" t="s">
        <v>2562</v>
      </c>
      <c r="C1265" s="36" t="s">
        <v>28</v>
      </c>
      <c r="D1265" s="15" t="s">
        <v>2563</v>
      </c>
      <c r="E1265" s="15" t="s">
        <v>2553</v>
      </c>
      <c r="F1265" s="14" t="s">
        <v>22</v>
      </c>
      <c r="G1265" s="14">
        <v>522080446</v>
      </c>
      <c r="H1265" s="17"/>
    </row>
    <row r="1266" s="4" customFormat="1" ht="25" customHeight="1" spans="1:8">
      <c r="A1266" s="13">
        <v>1263</v>
      </c>
      <c r="B1266" s="13" t="s">
        <v>2564</v>
      </c>
      <c r="C1266" s="36" t="s">
        <v>28</v>
      </c>
      <c r="D1266" s="18" t="s">
        <v>2565</v>
      </c>
      <c r="E1266" s="18" t="s">
        <v>2566</v>
      </c>
      <c r="F1266" s="13" t="s">
        <v>2115</v>
      </c>
      <c r="G1266" s="13">
        <v>522080447</v>
      </c>
      <c r="H1266" s="17"/>
    </row>
    <row r="1267" s="4" customFormat="1" ht="25" customHeight="1" spans="1:8">
      <c r="A1267" s="13">
        <v>1264</v>
      </c>
      <c r="B1267" s="13" t="s">
        <v>2567</v>
      </c>
      <c r="C1267" s="36" t="s">
        <v>28</v>
      </c>
      <c r="D1267" s="18" t="s">
        <v>2568</v>
      </c>
      <c r="E1267" s="18" t="s">
        <v>2566</v>
      </c>
      <c r="F1267" s="13" t="s">
        <v>2115</v>
      </c>
      <c r="G1267" s="13">
        <v>522080447</v>
      </c>
      <c r="H1267" s="17"/>
    </row>
    <row r="1268" s="4" customFormat="1" ht="25" customHeight="1" spans="1:8">
      <c r="A1268" s="13">
        <v>1265</v>
      </c>
      <c r="B1268" s="13" t="s">
        <v>507</v>
      </c>
      <c r="C1268" s="36" t="s">
        <v>28</v>
      </c>
      <c r="D1268" s="18" t="s">
        <v>2569</v>
      </c>
      <c r="E1268" s="18" t="s">
        <v>2570</v>
      </c>
      <c r="F1268" s="13" t="s">
        <v>2372</v>
      </c>
      <c r="G1268" s="13">
        <v>522080448</v>
      </c>
      <c r="H1268" s="17"/>
    </row>
    <row r="1269" s="4" customFormat="1" ht="25" customHeight="1" spans="1:8">
      <c r="A1269" s="13">
        <v>1266</v>
      </c>
      <c r="B1269" s="13" t="s">
        <v>2571</v>
      </c>
      <c r="C1269" s="36" t="s">
        <v>28</v>
      </c>
      <c r="D1269" s="18" t="s">
        <v>2572</v>
      </c>
      <c r="E1269" s="18" t="s">
        <v>2570</v>
      </c>
      <c r="F1269" s="13" t="s">
        <v>2372</v>
      </c>
      <c r="G1269" s="13">
        <v>522080448</v>
      </c>
      <c r="H1269" s="17"/>
    </row>
    <row r="1270" s="4" customFormat="1" ht="25" customHeight="1" spans="1:8">
      <c r="A1270" s="13">
        <v>1267</v>
      </c>
      <c r="B1270" s="13" t="s">
        <v>2573</v>
      </c>
      <c r="C1270" s="36" t="s">
        <v>28</v>
      </c>
      <c r="D1270" s="18" t="s">
        <v>2574</v>
      </c>
      <c r="E1270" s="18" t="s">
        <v>2570</v>
      </c>
      <c r="F1270" s="13" t="s">
        <v>2372</v>
      </c>
      <c r="G1270" s="13">
        <v>522080448</v>
      </c>
      <c r="H1270" s="17"/>
    </row>
    <row r="1271" s="4" customFormat="1" ht="25" customHeight="1" spans="1:8">
      <c r="A1271" s="13">
        <v>1268</v>
      </c>
      <c r="B1271" s="14" t="s">
        <v>2575</v>
      </c>
      <c r="C1271" s="36" t="s">
        <v>11</v>
      </c>
      <c r="D1271" s="15" t="s">
        <v>2576</v>
      </c>
      <c r="E1271" s="18" t="s">
        <v>2577</v>
      </c>
      <c r="F1271" s="13" t="s">
        <v>22</v>
      </c>
      <c r="G1271" s="13">
        <v>522080449</v>
      </c>
      <c r="H1271" s="17"/>
    </row>
    <row r="1272" s="4" customFormat="1" ht="25" customHeight="1" spans="1:8">
      <c r="A1272" s="13">
        <v>1269</v>
      </c>
      <c r="B1272" s="14" t="s">
        <v>2578</v>
      </c>
      <c r="C1272" s="36" t="s">
        <v>11</v>
      </c>
      <c r="D1272" s="15" t="s">
        <v>2579</v>
      </c>
      <c r="E1272" s="15" t="s">
        <v>2577</v>
      </c>
      <c r="F1272" s="14" t="s">
        <v>22</v>
      </c>
      <c r="G1272" s="14">
        <v>522080449</v>
      </c>
      <c r="H1272" s="17"/>
    </row>
    <row r="1273" s="4" customFormat="1" ht="25" customHeight="1" spans="1:8">
      <c r="A1273" s="13">
        <v>1270</v>
      </c>
      <c r="B1273" s="14" t="s">
        <v>2580</v>
      </c>
      <c r="C1273" s="36" t="s">
        <v>11</v>
      </c>
      <c r="D1273" s="15" t="s">
        <v>2581</v>
      </c>
      <c r="E1273" s="15" t="s">
        <v>2577</v>
      </c>
      <c r="F1273" s="14" t="s">
        <v>22</v>
      </c>
      <c r="G1273" s="14">
        <v>522080449</v>
      </c>
      <c r="H1273" s="17"/>
    </row>
    <row r="1274" s="4" customFormat="1" ht="25" customHeight="1" spans="1:8">
      <c r="A1274" s="13">
        <v>1271</v>
      </c>
      <c r="B1274" s="14" t="s">
        <v>2582</v>
      </c>
      <c r="C1274" s="36" t="s">
        <v>11</v>
      </c>
      <c r="D1274" s="15" t="s">
        <v>2583</v>
      </c>
      <c r="E1274" s="15" t="s">
        <v>2584</v>
      </c>
      <c r="F1274" s="14" t="s">
        <v>22</v>
      </c>
      <c r="G1274" s="14">
        <v>522080450</v>
      </c>
      <c r="H1274" s="17"/>
    </row>
    <row r="1275" s="4" customFormat="1" ht="25" customHeight="1" spans="1:8">
      <c r="A1275" s="13">
        <v>1272</v>
      </c>
      <c r="B1275" s="14" t="s">
        <v>2585</v>
      </c>
      <c r="C1275" s="36" t="s">
        <v>28</v>
      </c>
      <c r="D1275" s="15" t="s">
        <v>2586</v>
      </c>
      <c r="E1275" s="15" t="s">
        <v>2584</v>
      </c>
      <c r="F1275" s="14" t="s">
        <v>22</v>
      </c>
      <c r="G1275" s="14">
        <v>522080450</v>
      </c>
      <c r="H1275" s="17"/>
    </row>
    <row r="1276" s="4" customFormat="1" ht="25" customHeight="1" spans="1:8">
      <c r="A1276" s="13">
        <v>1273</v>
      </c>
      <c r="B1276" s="14" t="s">
        <v>2587</v>
      </c>
      <c r="C1276" s="36" t="s">
        <v>28</v>
      </c>
      <c r="D1276" s="15" t="s">
        <v>2588</v>
      </c>
      <c r="E1276" s="15" t="s">
        <v>2584</v>
      </c>
      <c r="F1276" s="14" t="s">
        <v>22</v>
      </c>
      <c r="G1276" s="14">
        <v>522080450</v>
      </c>
      <c r="H1276" s="17"/>
    </row>
    <row r="1277" s="4" customFormat="1" ht="25" customHeight="1" spans="1:8">
      <c r="A1277" s="13">
        <v>1274</v>
      </c>
      <c r="B1277" s="14" t="s">
        <v>2589</v>
      </c>
      <c r="C1277" s="36" t="s">
        <v>28</v>
      </c>
      <c r="D1277" s="15" t="s">
        <v>2590</v>
      </c>
      <c r="E1277" s="15" t="s">
        <v>2584</v>
      </c>
      <c r="F1277" s="14" t="s">
        <v>14</v>
      </c>
      <c r="G1277" s="14">
        <v>522080451</v>
      </c>
      <c r="H1277" s="17"/>
    </row>
    <row r="1278" s="4" customFormat="1" ht="25" customHeight="1" spans="1:8">
      <c r="A1278" s="13">
        <v>1275</v>
      </c>
      <c r="B1278" s="14" t="s">
        <v>2591</v>
      </c>
      <c r="C1278" s="36" t="s">
        <v>28</v>
      </c>
      <c r="D1278" s="15" t="s">
        <v>2592</v>
      </c>
      <c r="E1278" s="15" t="s">
        <v>2584</v>
      </c>
      <c r="F1278" s="14" t="s">
        <v>14</v>
      </c>
      <c r="G1278" s="14">
        <v>522080451</v>
      </c>
      <c r="H1278" s="17"/>
    </row>
    <row r="1279" s="4" customFormat="1" ht="25" customHeight="1" spans="1:8">
      <c r="A1279" s="13">
        <v>1276</v>
      </c>
      <c r="B1279" s="14" t="s">
        <v>2593</v>
      </c>
      <c r="C1279" s="36" t="s">
        <v>11</v>
      </c>
      <c r="D1279" s="15" t="s">
        <v>2594</v>
      </c>
      <c r="E1279" s="15" t="s">
        <v>2584</v>
      </c>
      <c r="F1279" s="14" t="s">
        <v>14</v>
      </c>
      <c r="G1279" s="14">
        <v>522080451</v>
      </c>
      <c r="H1279" s="17"/>
    </row>
    <row r="1280" s="4" customFormat="1" ht="25" customHeight="1" spans="1:8">
      <c r="A1280" s="13">
        <v>1277</v>
      </c>
      <c r="B1280" s="14" t="s">
        <v>2595</v>
      </c>
      <c r="C1280" s="36" t="s">
        <v>11</v>
      </c>
      <c r="D1280" s="15" t="s">
        <v>2596</v>
      </c>
      <c r="E1280" s="15" t="s">
        <v>2597</v>
      </c>
      <c r="F1280" s="13" t="s">
        <v>14</v>
      </c>
      <c r="G1280" s="13">
        <v>522080452</v>
      </c>
      <c r="H1280" s="17"/>
    </row>
    <row r="1281" s="4" customFormat="1" ht="25" customHeight="1" spans="1:8">
      <c r="A1281" s="13">
        <v>1278</v>
      </c>
      <c r="B1281" s="14" t="s">
        <v>2598</v>
      </c>
      <c r="C1281" s="36" t="s">
        <v>11</v>
      </c>
      <c r="D1281" s="15" t="s">
        <v>2599</v>
      </c>
      <c r="E1281" s="15" t="s">
        <v>2597</v>
      </c>
      <c r="F1281" s="13" t="s">
        <v>14</v>
      </c>
      <c r="G1281" s="13">
        <v>522080452</v>
      </c>
      <c r="H1281" s="17"/>
    </row>
    <row r="1282" s="4" customFormat="1" ht="25" customHeight="1" spans="1:8">
      <c r="A1282" s="13">
        <v>1279</v>
      </c>
      <c r="B1282" s="14" t="s">
        <v>2600</v>
      </c>
      <c r="C1282" s="36" t="s">
        <v>28</v>
      </c>
      <c r="D1282" s="15" t="s">
        <v>2601</v>
      </c>
      <c r="E1282" s="15" t="s">
        <v>2597</v>
      </c>
      <c r="F1282" s="13" t="s">
        <v>14</v>
      </c>
      <c r="G1282" s="13">
        <v>522080452</v>
      </c>
      <c r="H1282" s="13" t="s">
        <v>59</v>
      </c>
    </row>
    <row r="1283" s="4" customFormat="1" ht="25" customHeight="1" spans="1:8">
      <c r="A1283" s="13">
        <v>1280</v>
      </c>
      <c r="B1283" s="14" t="s">
        <v>2602</v>
      </c>
      <c r="C1283" s="36" t="s">
        <v>11</v>
      </c>
      <c r="D1283" s="15" t="s">
        <v>2603</v>
      </c>
      <c r="E1283" s="15" t="s">
        <v>2597</v>
      </c>
      <c r="F1283" s="13" t="s">
        <v>14</v>
      </c>
      <c r="G1283" s="13">
        <v>522080453</v>
      </c>
      <c r="H1283" s="17"/>
    </row>
    <row r="1284" s="4" customFormat="1" ht="25" customHeight="1" spans="1:8">
      <c r="A1284" s="13">
        <v>1281</v>
      </c>
      <c r="B1284" s="14" t="s">
        <v>2604</v>
      </c>
      <c r="C1284" s="36" t="s">
        <v>11</v>
      </c>
      <c r="D1284" s="15" t="s">
        <v>2605</v>
      </c>
      <c r="E1284" s="15" t="s">
        <v>2597</v>
      </c>
      <c r="F1284" s="13" t="s">
        <v>14</v>
      </c>
      <c r="G1284" s="13">
        <v>522080453</v>
      </c>
      <c r="H1284" s="17"/>
    </row>
    <row r="1285" s="4" customFormat="1" ht="25" customHeight="1" spans="1:8">
      <c r="A1285" s="13">
        <v>1282</v>
      </c>
      <c r="B1285" s="14" t="s">
        <v>2606</v>
      </c>
      <c r="C1285" s="36" t="s">
        <v>11</v>
      </c>
      <c r="D1285" s="15" t="s">
        <v>2607</v>
      </c>
      <c r="E1285" s="15" t="s">
        <v>2597</v>
      </c>
      <c r="F1285" s="13" t="s">
        <v>14</v>
      </c>
      <c r="G1285" s="13">
        <v>522080453</v>
      </c>
      <c r="H1285" s="13" t="s">
        <v>59</v>
      </c>
    </row>
    <row r="1286" s="4" customFormat="1" ht="25" customHeight="1" spans="1:8">
      <c r="A1286" s="13">
        <v>1283</v>
      </c>
      <c r="B1286" s="14" t="s">
        <v>2608</v>
      </c>
      <c r="C1286" s="36" t="s">
        <v>11</v>
      </c>
      <c r="D1286" s="15" t="s">
        <v>2609</v>
      </c>
      <c r="E1286" s="15" t="s">
        <v>2597</v>
      </c>
      <c r="F1286" s="13" t="s">
        <v>22</v>
      </c>
      <c r="G1286" s="13">
        <v>522080454</v>
      </c>
      <c r="H1286" s="17"/>
    </row>
    <row r="1287" s="4" customFormat="1" ht="25" customHeight="1" spans="1:8">
      <c r="A1287" s="13">
        <v>1284</v>
      </c>
      <c r="B1287" s="14" t="s">
        <v>2610</v>
      </c>
      <c r="C1287" s="36" t="s">
        <v>11</v>
      </c>
      <c r="D1287" s="15" t="s">
        <v>2611</v>
      </c>
      <c r="E1287" s="15" t="s">
        <v>2597</v>
      </c>
      <c r="F1287" s="13" t="s">
        <v>22</v>
      </c>
      <c r="G1287" s="13">
        <v>522080454</v>
      </c>
      <c r="H1287" s="17"/>
    </row>
    <row r="1288" s="4" customFormat="1" ht="25" customHeight="1" spans="1:8">
      <c r="A1288" s="13">
        <v>1285</v>
      </c>
      <c r="B1288" s="14" t="s">
        <v>2612</v>
      </c>
      <c r="C1288" s="36" t="s">
        <v>28</v>
      </c>
      <c r="D1288" s="15" t="s">
        <v>2613</v>
      </c>
      <c r="E1288" s="15" t="s">
        <v>2597</v>
      </c>
      <c r="F1288" s="13" t="s">
        <v>22</v>
      </c>
      <c r="G1288" s="13">
        <v>522080454</v>
      </c>
      <c r="H1288" s="13" t="s">
        <v>59</v>
      </c>
    </row>
    <row r="1289" s="4" customFormat="1" ht="25" customHeight="1" spans="1:8">
      <c r="A1289" s="13">
        <v>1286</v>
      </c>
      <c r="B1289" s="14" t="s">
        <v>2614</v>
      </c>
      <c r="C1289" s="36" t="s">
        <v>11</v>
      </c>
      <c r="D1289" s="15" t="s">
        <v>2615</v>
      </c>
      <c r="E1289" s="18" t="s">
        <v>2616</v>
      </c>
      <c r="F1289" s="13" t="s">
        <v>22</v>
      </c>
      <c r="G1289" s="13">
        <v>522080455</v>
      </c>
      <c r="H1289" s="17"/>
    </row>
    <row r="1290" s="4" customFormat="1" ht="25" customHeight="1" spans="1:8">
      <c r="A1290" s="13">
        <v>1287</v>
      </c>
      <c r="B1290" s="14" t="s">
        <v>2617</v>
      </c>
      <c r="C1290" s="36" t="s">
        <v>11</v>
      </c>
      <c r="D1290" s="15" t="s">
        <v>2618</v>
      </c>
      <c r="E1290" s="18" t="s">
        <v>2616</v>
      </c>
      <c r="F1290" s="13" t="s">
        <v>22</v>
      </c>
      <c r="G1290" s="13">
        <v>522080455</v>
      </c>
      <c r="H1290" s="17"/>
    </row>
    <row r="1291" s="4" customFormat="1" ht="25" customHeight="1" spans="1:8">
      <c r="A1291" s="13">
        <v>1288</v>
      </c>
      <c r="B1291" s="14" t="s">
        <v>2619</v>
      </c>
      <c r="C1291" s="36" t="s">
        <v>28</v>
      </c>
      <c r="D1291" s="15" t="s">
        <v>2620</v>
      </c>
      <c r="E1291" s="18" t="s">
        <v>2616</v>
      </c>
      <c r="F1291" s="13" t="s">
        <v>22</v>
      </c>
      <c r="G1291" s="13">
        <v>522080455</v>
      </c>
      <c r="H1291" s="13" t="s">
        <v>59</v>
      </c>
    </row>
    <row r="1292" s="4" customFormat="1" ht="25" customHeight="1" spans="1:8">
      <c r="A1292" s="13">
        <v>1289</v>
      </c>
      <c r="B1292" s="14" t="s">
        <v>2621</v>
      </c>
      <c r="C1292" s="36" t="s">
        <v>28</v>
      </c>
      <c r="D1292" s="15" t="s">
        <v>2622</v>
      </c>
      <c r="E1292" s="18" t="s">
        <v>2623</v>
      </c>
      <c r="F1292" s="13" t="s">
        <v>22</v>
      </c>
      <c r="G1292" s="13">
        <v>522080456</v>
      </c>
      <c r="H1292" s="17"/>
    </row>
    <row r="1293" s="4" customFormat="1" ht="25" customHeight="1" spans="1:8">
      <c r="A1293" s="13">
        <v>1290</v>
      </c>
      <c r="B1293" s="14" t="s">
        <v>2624</v>
      </c>
      <c r="C1293" s="36" t="s">
        <v>28</v>
      </c>
      <c r="D1293" s="15" t="s">
        <v>2625</v>
      </c>
      <c r="E1293" s="18" t="s">
        <v>2623</v>
      </c>
      <c r="F1293" s="13" t="s">
        <v>22</v>
      </c>
      <c r="G1293" s="13">
        <v>522080456</v>
      </c>
      <c r="H1293" s="17"/>
    </row>
    <row r="1294" s="4" customFormat="1" ht="25" customHeight="1" spans="1:8">
      <c r="A1294" s="13">
        <v>1291</v>
      </c>
      <c r="B1294" s="14" t="s">
        <v>2626</v>
      </c>
      <c r="C1294" s="36" t="s">
        <v>11</v>
      </c>
      <c r="D1294" s="15" t="s">
        <v>2627</v>
      </c>
      <c r="E1294" s="18" t="s">
        <v>2623</v>
      </c>
      <c r="F1294" s="13" t="s">
        <v>22</v>
      </c>
      <c r="G1294" s="13">
        <v>522080456</v>
      </c>
      <c r="H1294" s="17"/>
    </row>
    <row r="1295" s="4" customFormat="1" ht="25" customHeight="1" spans="1:8">
      <c r="A1295" s="13">
        <v>1292</v>
      </c>
      <c r="B1295" s="13" t="s">
        <v>2628</v>
      </c>
      <c r="C1295" s="36" t="s">
        <v>28</v>
      </c>
      <c r="D1295" s="18" t="s">
        <v>2629</v>
      </c>
      <c r="E1295" s="18" t="s">
        <v>2630</v>
      </c>
      <c r="F1295" s="13" t="s">
        <v>14</v>
      </c>
      <c r="G1295" s="13">
        <v>522080457</v>
      </c>
      <c r="H1295" s="17"/>
    </row>
    <row r="1296" s="4" customFormat="1" ht="25" customHeight="1" spans="1:8">
      <c r="A1296" s="13">
        <v>1293</v>
      </c>
      <c r="B1296" s="13" t="s">
        <v>2631</v>
      </c>
      <c r="C1296" s="36" t="s">
        <v>28</v>
      </c>
      <c r="D1296" s="40">
        <v>1145080306513</v>
      </c>
      <c r="E1296" s="18" t="s">
        <v>2630</v>
      </c>
      <c r="F1296" s="13" t="s">
        <v>14</v>
      </c>
      <c r="G1296" s="13">
        <v>522080457</v>
      </c>
      <c r="H1296" s="17"/>
    </row>
    <row r="1297" s="4" customFormat="1" ht="25" customHeight="1" spans="1:8">
      <c r="A1297" s="13">
        <v>1294</v>
      </c>
      <c r="B1297" s="13" t="s">
        <v>2632</v>
      </c>
      <c r="C1297" s="36" t="s">
        <v>28</v>
      </c>
      <c r="D1297" s="40">
        <v>1145080302514</v>
      </c>
      <c r="E1297" s="18" t="s">
        <v>2630</v>
      </c>
      <c r="F1297" s="13" t="s">
        <v>14</v>
      </c>
      <c r="G1297" s="13">
        <v>522080457</v>
      </c>
      <c r="H1297" s="13" t="s">
        <v>59</v>
      </c>
    </row>
    <row r="1298" s="4" customFormat="1" ht="25" customHeight="1" spans="1:8">
      <c r="A1298" s="13">
        <v>1295</v>
      </c>
      <c r="B1298" s="13" t="s">
        <v>2633</v>
      </c>
      <c r="C1298" s="36" t="s">
        <v>11</v>
      </c>
      <c r="D1298" s="18" t="s">
        <v>2634</v>
      </c>
      <c r="E1298" s="18" t="s">
        <v>2630</v>
      </c>
      <c r="F1298" s="13" t="s">
        <v>14</v>
      </c>
      <c r="G1298" s="13">
        <v>522080458</v>
      </c>
      <c r="H1298" s="17"/>
    </row>
    <row r="1299" s="4" customFormat="1" ht="25" customHeight="1" spans="1:8">
      <c r="A1299" s="13">
        <v>1296</v>
      </c>
      <c r="B1299" s="13" t="s">
        <v>2635</v>
      </c>
      <c r="C1299" s="36" t="s">
        <v>11</v>
      </c>
      <c r="D1299" s="18" t="s">
        <v>2636</v>
      </c>
      <c r="E1299" s="18" t="s">
        <v>2630</v>
      </c>
      <c r="F1299" s="13" t="s">
        <v>14</v>
      </c>
      <c r="G1299" s="13">
        <v>522080458</v>
      </c>
      <c r="H1299" s="17"/>
    </row>
    <row r="1300" s="4" customFormat="1" ht="25" customHeight="1" spans="1:8">
      <c r="A1300" s="13">
        <v>1297</v>
      </c>
      <c r="B1300" s="13" t="s">
        <v>2637</v>
      </c>
      <c r="C1300" s="36" t="s">
        <v>11</v>
      </c>
      <c r="D1300" s="18" t="s">
        <v>2638</v>
      </c>
      <c r="E1300" s="18" t="s">
        <v>2630</v>
      </c>
      <c r="F1300" s="13" t="s">
        <v>14</v>
      </c>
      <c r="G1300" s="13">
        <v>522080458</v>
      </c>
      <c r="H1300" s="17"/>
    </row>
    <row r="1301" s="4" customFormat="1" ht="25" customHeight="1" spans="1:8">
      <c r="A1301" s="13">
        <v>1298</v>
      </c>
      <c r="B1301" s="13" t="s">
        <v>2639</v>
      </c>
      <c r="C1301" s="36" t="s">
        <v>11</v>
      </c>
      <c r="D1301" s="18" t="s">
        <v>2640</v>
      </c>
      <c r="E1301" s="18" t="s">
        <v>2641</v>
      </c>
      <c r="F1301" s="13" t="s">
        <v>22</v>
      </c>
      <c r="G1301" s="13">
        <v>522080459</v>
      </c>
      <c r="H1301" s="17"/>
    </row>
    <row r="1302" s="4" customFormat="1" ht="25" customHeight="1" spans="1:8">
      <c r="A1302" s="13">
        <v>1299</v>
      </c>
      <c r="B1302" s="13" t="s">
        <v>2642</v>
      </c>
      <c r="C1302" s="36" t="s">
        <v>28</v>
      </c>
      <c r="D1302" s="18" t="s">
        <v>2643</v>
      </c>
      <c r="E1302" s="18" t="s">
        <v>2641</v>
      </c>
      <c r="F1302" s="13" t="s">
        <v>22</v>
      </c>
      <c r="G1302" s="13">
        <v>522080459</v>
      </c>
      <c r="H1302" s="17"/>
    </row>
    <row r="1303" s="4" customFormat="1" ht="25" customHeight="1" spans="1:8">
      <c r="A1303" s="13">
        <v>1300</v>
      </c>
      <c r="B1303" s="13" t="s">
        <v>2644</v>
      </c>
      <c r="C1303" s="36" t="s">
        <v>11</v>
      </c>
      <c r="D1303" s="18" t="s">
        <v>2645</v>
      </c>
      <c r="E1303" s="18" t="s">
        <v>2641</v>
      </c>
      <c r="F1303" s="13" t="s">
        <v>22</v>
      </c>
      <c r="G1303" s="13">
        <v>522080459</v>
      </c>
      <c r="H1303" s="17"/>
    </row>
    <row r="1304" s="4" customFormat="1" ht="25" customHeight="1" spans="1:8">
      <c r="A1304" s="13">
        <v>1301</v>
      </c>
      <c r="B1304" s="14" t="s">
        <v>2646</v>
      </c>
      <c r="C1304" s="36" t="s">
        <v>28</v>
      </c>
      <c r="D1304" s="15" t="s">
        <v>2647</v>
      </c>
      <c r="E1304" s="15" t="s">
        <v>2648</v>
      </c>
      <c r="F1304" s="14" t="s">
        <v>22</v>
      </c>
      <c r="G1304" s="14">
        <v>522080460</v>
      </c>
      <c r="H1304" s="17"/>
    </row>
    <row r="1305" s="4" customFormat="1" ht="25" customHeight="1" spans="1:8">
      <c r="A1305" s="13">
        <v>1302</v>
      </c>
      <c r="B1305" s="14" t="s">
        <v>2649</v>
      </c>
      <c r="C1305" s="36" t="s">
        <v>28</v>
      </c>
      <c r="D1305" s="15" t="s">
        <v>2650</v>
      </c>
      <c r="E1305" s="15" t="s">
        <v>2648</v>
      </c>
      <c r="F1305" s="14" t="s">
        <v>22</v>
      </c>
      <c r="G1305" s="14">
        <v>522080460</v>
      </c>
      <c r="H1305" s="17"/>
    </row>
    <row r="1306" s="4" customFormat="1" ht="25" customHeight="1" spans="1:8">
      <c r="A1306" s="13">
        <v>1303</v>
      </c>
      <c r="B1306" s="14" t="s">
        <v>2651</v>
      </c>
      <c r="C1306" s="36" t="s">
        <v>11</v>
      </c>
      <c r="D1306" s="15" t="s">
        <v>2652</v>
      </c>
      <c r="E1306" s="15" t="s">
        <v>2648</v>
      </c>
      <c r="F1306" s="14" t="s">
        <v>22</v>
      </c>
      <c r="G1306" s="14">
        <v>522080460</v>
      </c>
      <c r="H1306" s="13" t="s">
        <v>59</v>
      </c>
    </row>
    <row r="1307" s="4" customFormat="1" ht="25" customHeight="1" spans="1:8">
      <c r="A1307" s="13">
        <v>1304</v>
      </c>
      <c r="B1307" s="13" t="s">
        <v>2653</v>
      </c>
      <c r="C1307" s="36" t="s">
        <v>28</v>
      </c>
      <c r="D1307" s="33" t="s">
        <v>2654</v>
      </c>
      <c r="E1307" s="18" t="s">
        <v>2655</v>
      </c>
      <c r="F1307" s="13" t="s">
        <v>22</v>
      </c>
      <c r="G1307" s="13">
        <v>522080461</v>
      </c>
      <c r="H1307" s="17"/>
    </row>
    <row r="1308" s="4" customFormat="1" ht="25" customHeight="1" spans="1:8">
      <c r="A1308" s="13">
        <v>1305</v>
      </c>
      <c r="B1308" s="13" t="s">
        <v>2656</v>
      </c>
      <c r="C1308" s="36" t="s">
        <v>28</v>
      </c>
      <c r="D1308" s="33" t="s">
        <v>2657</v>
      </c>
      <c r="E1308" s="18" t="s">
        <v>2655</v>
      </c>
      <c r="F1308" s="13" t="s">
        <v>22</v>
      </c>
      <c r="G1308" s="13">
        <v>522080461</v>
      </c>
      <c r="H1308" s="17"/>
    </row>
    <row r="1309" s="4" customFormat="1" ht="25" customHeight="1" spans="1:8">
      <c r="A1309" s="13">
        <v>1306</v>
      </c>
      <c r="B1309" s="13" t="s">
        <v>2658</v>
      </c>
      <c r="C1309" s="36" t="s">
        <v>28</v>
      </c>
      <c r="D1309" s="33" t="s">
        <v>2659</v>
      </c>
      <c r="E1309" s="18" t="s">
        <v>2655</v>
      </c>
      <c r="F1309" s="13" t="s">
        <v>22</v>
      </c>
      <c r="G1309" s="13">
        <v>522080461</v>
      </c>
      <c r="H1309" s="17"/>
    </row>
    <row r="1310" s="4" customFormat="1" ht="25" customHeight="1" spans="1:8">
      <c r="A1310" s="13">
        <v>1307</v>
      </c>
      <c r="B1310" s="13" t="s">
        <v>2660</v>
      </c>
      <c r="C1310" s="36" t="s">
        <v>28</v>
      </c>
      <c r="D1310" s="33" t="s">
        <v>2661</v>
      </c>
      <c r="E1310" s="18" t="s">
        <v>2655</v>
      </c>
      <c r="F1310" s="13" t="s">
        <v>22</v>
      </c>
      <c r="G1310" s="13">
        <v>522080461</v>
      </c>
      <c r="H1310" s="17"/>
    </row>
    <row r="1311" s="4" customFormat="1" ht="25" customHeight="1" spans="1:8">
      <c r="A1311" s="13">
        <v>1308</v>
      </c>
      <c r="B1311" s="13" t="s">
        <v>2662</v>
      </c>
      <c r="C1311" s="36" t="s">
        <v>28</v>
      </c>
      <c r="D1311" s="33" t="s">
        <v>2663</v>
      </c>
      <c r="E1311" s="18" t="s">
        <v>2655</v>
      </c>
      <c r="F1311" s="13" t="s">
        <v>22</v>
      </c>
      <c r="G1311" s="13">
        <v>522080461</v>
      </c>
      <c r="H1311" s="17"/>
    </row>
    <row r="1312" s="4" customFormat="1" ht="25" customHeight="1" spans="1:8">
      <c r="A1312" s="13">
        <v>1309</v>
      </c>
      <c r="B1312" s="13" t="s">
        <v>2664</v>
      </c>
      <c r="C1312" s="36" t="s">
        <v>28</v>
      </c>
      <c r="D1312" s="33" t="s">
        <v>2665</v>
      </c>
      <c r="E1312" s="18" t="s">
        <v>2655</v>
      </c>
      <c r="F1312" s="13" t="s">
        <v>22</v>
      </c>
      <c r="G1312" s="13">
        <v>522080461</v>
      </c>
      <c r="H1312" s="17"/>
    </row>
    <row r="1313" s="4" customFormat="1" ht="25" customHeight="1" spans="1:8">
      <c r="A1313" s="13">
        <v>1310</v>
      </c>
      <c r="B1313" s="13" t="s">
        <v>2666</v>
      </c>
      <c r="C1313" s="36" t="s">
        <v>28</v>
      </c>
      <c r="D1313" s="33" t="s">
        <v>2667</v>
      </c>
      <c r="E1313" s="18" t="s">
        <v>2655</v>
      </c>
      <c r="F1313" s="13" t="s">
        <v>14</v>
      </c>
      <c r="G1313" s="13">
        <v>522080462</v>
      </c>
      <c r="H1313" s="17"/>
    </row>
    <row r="1314" s="4" customFormat="1" ht="25" customHeight="1" spans="1:8">
      <c r="A1314" s="13">
        <v>1311</v>
      </c>
      <c r="B1314" s="13" t="s">
        <v>2668</v>
      </c>
      <c r="C1314" s="36" t="s">
        <v>28</v>
      </c>
      <c r="D1314" s="33" t="s">
        <v>2669</v>
      </c>
      <c r="E1314" s="18" t="s">
        <v>2655</v>
      </c>
      <c r="F1314" s="13" t="s">
        <v>14</v>
      </c>
      <c r="G1314" s="13">
        <v>522080462</v>
      </c>
      <c r="H1314" s="17"/>
    </row>
    <row r="1315" s="4" customFormat="1" ht="25" customHeight="1" spans="1:8">
      <c r="A1315" s="13">
        <v>1312</v>
      </c>
      <c r="B1315" s="13" t="s">
        <v>2670</v>
      </c>
      <c r="C1315" s="36" t="s">
        <v>11</v>
      </c>
      <c r="D1315" s="33" t="s">
        <v>2671</v>
      </c>
      <c r="E1315" s="18" t="s">
        <v>2655</v>
      </c>
      <c r="F1315" s="13" t="s">
        <v>14</v>
      </c>
      <c r="G1315" s="13">
        <v>522080462</v>
      </c>
      <c r="H1315" s="17"/>
    </row>
    <row r="1316" s="4" customFormat="1" ht="25" customHeight="1" spans="1:8">
      <c r="A1316" s="13">
        <v>1313</v>
      </c>
      <c r="B1316" s="13" t="s">
        <v>2672</v>
      </c>
      <c r="C1316" s="36" t="s">
        <v>28</v>
      </c>
      <c r="D1316" s="33" t="s">
        <v>2673</v>
      </c>
      <c r="E1316" s="18" t="s">
        <v>2674</v>
      </c>
      <c r="F1316" s="13" t="s">
        <v>22</v>
      </c>
      <c r="G1316" s="13">
        <v>522080463</v>
      </c>
      <c r="H1316" s="17"/>
    </row>
    <row r="1317" s="4" customFormat="1" ht="25" customHeight="1" spans="1:8">
      <c r="A1317" s="13">
        <v>1314</v>
      </c>
      <c r="B1317" s="13" t="s">
        <v>2675</v>
      </c>
      <c r="C1317" s="36" t="s">
        <v>28</v>
      </c>
      <c r="D1317" s="33" t="s">
        <v>2676</v>
      </c>
      <c r="E1317" s="18" t="s">
        <v>2674</v>
      </c>
      <c r="F1317" s="13" t="s">
        <v>22</v>
      </c>
      <c r="G1317" s="13">
        <v>522080463</v>
      </c>
      <c r="H1317" s="17"/>
    </row>
    <row r="1318" s="4" customFormat="1" ht="25" customHeight="1" spans="1:8">
      <c r="A1318" s="13">
        <v>1315</v>
      </c>
      <c r="B1318" s="13" t="s">
        <v>2677</v>
      </c>
      <c r="C1318" s="36" t="s">
        <v>28</v>
      </c>
      <c r="D1318" s="33" t="s">
        <v>2678</v>
      </c>
      <c r="E1318" s="18" t="s">
        <v>2674</v>
      </c>
      <c r="F1318" s="13" t="s">
        <v>22</v>
      </c>
      <c r="G1318" s="13">
        <v>522080463</v>
      </c>
      <c r="H1318" s="17"/>
    </row>
    <row r="1319" s="4" customFormat="1" ht="25" customHeight="1" spans="1:8">
      <c r="A1319" s="13">
        <v>1316</v>
      </c>
      <c r="B1319" s="13" t="s">
        <v>2679</v>
      </c>
      <c r="C1319" s="36" t="s">
        <v>28</v>
      </c>
      <c r="D1319" s="33" t="s">
        <v>2680</v>
      </c>
      <c r="E1319" s="18" t="s">
        <v>2681</v>
      </c>
      <c r="F1319" s="13" t="s">
        <v>22</v>
      </c>
      <c r="G1319" s="13">
        <v>522080464</v>
      </c>
      <c r="H1319" s="17"/>
    </row>
    <row r="1320" s="4" customFormat="1" ht="25" customHeight="1" spans="1:8">
      <c r="A1320" s="13">
        <v>1317</v>
      </c>
      <c r="B1320" s="13" t="s">
        <v>2682</v>
      </c>
      <c r="C1320" s="36" t="s">
        <v>28</v>
      </c>
      <c r="D1320" s="33" t="s">
        <v>2683</v>
      </c>
      <c r="E1320" s="18" t="s">
        <v>2681</v>
      </c>
      <c r="F1320" s="13" t="s">
        <v>22</v>
      </c>
      <c r="G1320" s="13">
        <v>522080464</v>
      </c>
      <c r="H1320" s="17"/>
    </row>
    <row r="1321" s="4" customFormat="1" ht="25" customHeight="1" spans="1:8">
      <c r="A1321" s="13">
        <v>1318</v>
      </c>
      <c r="B1321" s="13" t="s">
        <v>2684</v>
      </c>
      <c r="C1321" s="36" t="s">
        <v>28</v>
      </c>
      <c r="D1321" s="33" t="s">
        <v>2685</v>
      </c>
      <c r="E1321" s="18" t="s">
        <v>2681</v>
      </c>
      <c r="F1321" s="13" t="s">
        <v>22</v>
      </c>
      <c r="G1321" s="13">
        <v>522080464</v>
      </c>
      <c r="H1321" s="17"/>
    </row>
    <row r="1322" s="4" customFormat="1" ht="25" customHeight="1" spans="1:8">
      <c r="A1322" s="13">
        <v>1319</v>
      </c>
      <c r="B1322" s="13" t="s">
        <v>2686</v>
      </c>
      <c r="C1322" s="36" t="s">
        <v>28</v>
      </c>
      <c r="D1322" s="33" t="s">
        <v>2687</v>
      </c>
      <c r="E1322" s="18" t="s">
        <v>2681</v>
      </c>
      <c r="F1322" s="13" t="s">
        <v>22</v>
      </c>
      <c r="G1322" s="13">
        <v>522080464</v>
      </c>
      <c r="H1322" s="17"/>
    </row>
    <row r="1323" s="4" customFormat="1" ht="25" customHeight="1" spans="1:8">
      <c r="A1323" s="13">
        <v>1320</v>
      </c>
      <c r="B1323" s="13" t="s">
        <v>2688</v>
      </c>
      <c r="C1323" s="36" t="s">
        <v>28</v>
      </c>
      <c r="D1323" s="18" t="s">
        <v>2689</v>
      </c>
      <c r="E1323" s="18" t="s">
        <v>2690</v>
      </c>
      <c r="F1323" s="13" t="s">
        <v>22</v>
      </c>
      <c r="G1323" s="13">
        <v>522080465</v>
      </c>
      <c r="H1323" s="17"/>
    </row>
    <row r="1324" s="4" customFormat="1" ht="25" customHeight="1" spans="1:8">
      <c r="A1324" s="13">
        <v>1321</v>
      </c>
      <c r="B1324" s="13" t="s">
        <v>2691</v>
      </c>
      <c r="C1324" s="36" t="s">
        <v>11</v>
      </c>
      <c r="D1324" s="18" t="s">
        <v>2692</v>
      </c>
      <c r="E1324" s="18" t="s">
        <v>2690</v>
      </c>
      <c r="F1324" s="13" t="s">
        <v>22</v>
      </c>
      <c r="G1324" s="13">
        <v>522080465</v>
      </c>
      <c r="H1324" s="17"/>
    </row>
    <row r="1325" s="4" customFormat="1" ht="25" customHeight="1" spans="1:8">
      <c r="A1325" s="13">
        <v>1322</v>
      </c>
      <c r="B1325" s="13" t="s">
        <v>2693</v>
      </c>
      <c r="C1325" s="36" t="s">
        <v>11</v>
      </c>
      <c r="D1325" s="18" t="s">
        <v>2694</v>
      </c>
      <c r="E1325" s="18" t="s">
        <v>2690</v>
      </c>
      <c r="F1325" s="13" t="s">
        <v>22</v>
      </c>
      <c r="G1325" s="13">
        <v>522080465</v>
      </c>
      <c r="H1325" s="17"/>
    </row>
    <row r="1326" s="4" customFormat="1" ht="25" customHeight="1" spans="1:8">
      <c r="A1326" s="13">
        <v>1323</v>
      </c>
      <c r="B1326" s="13" t="s">
        <v>2695</v>
      </c>
      <c r="C1326" s="36" t="s">
        <v>28</v>
      </c>
      <c r="D1326" s="18" t="s">
        <v>2696</v>
      </c>
      <c r="E1326" s="18" t="s">
        <v>2690</v>
      </c>
      <c r="F1326" s="13" t="s">
        <v>22</v>
      </c>
      <c r="G1326" s="13">
        <v>522080465</v>
      </c>
      <c r="H1326" s="17"/>
    </row>
    <row r="1327" s="4" customFormat="1" ht="25" customHeight="1" spans="1:8">
      <c r="A1327" s="13">
        <v>1324</v>
      </c>
      <c r="B1327" s="13" t="s">
        <v>2697</v>
      </c>
      <c r="C1327" s="36" t="s">
        <v>11</v>
      </c>
      <c r="D1327" s="18" t="s">
        <v>2698</v>
      </c>
      <c r="E1327" s="18" t="s">
        <v>2699</v>
      </c>
      <c r="F1327" s="13" t="s">
        <v>22</v>
      </c>
      <c r="G1327" s="13">
        <v>522080466</v>
      </c>
      <c r="H1327" s="17"/>
    </row>
    <row r="1328" s="4" customFormat="1" ht="25" customHeight="1" spans="1:8">
      <c r="A1328" s="13">
        <v>1325</v>
      </c>
      <c r="B1328" s="13" t="s">
        <v>2700</v>
      </c>
      <c r="C1328" s="36" t="s">
        <v>28</v>
      </c>
      <c r="D1328" s="18" t="s">
        <v>2701</v>
      </c>
      <c r="E1328" s="18" t="s">
        <v>2699</v>
      </c>
      <c r="F1328" s="13" t="s">
        <v>22</v>
      </c>
      <c r="G1328" s="13">
        <v>522080466</v>
      </c>
      <c r="H1328" s="17"/>
    </row>
    <row r="1329" s="4" customFormat="1" ht="25" customHeight="1" spans="1:8">
      <c r="A1329" s="13">
        <v>1326</v>
      </c>
      <c r="B1329" s="13" t="s">
        <v>2702</v>
      </c>
      <c r="C1329" s="36" t="s">
        <v>28</v>
      </c>
      <c r="D1329" s="18" t="s">
        <v>2703</v>
      </c>
      <c r="E1329" s="18" t="s">
        <v>2699</v>
      </c>
      <c r="F1329" s="13" t="s">
        <v>22</v>
      </c>
      <c r="G1329" s="13">
        <v>522080466</v>
      </c>
      <c r="H1329" s="17"/>
    </row>
    <row r="1330" s="4" customFormat="1" ht="25" customHeight="1" spans="1:8">
      <c r="A1330" s="13">
        <v>1327</v>
      </c>
      <c r="B1330" s="14" t="s">
        <v>2704</v>
      </c>
      <c r="C1330" s="36" t="s">
        <v>28</v>
      </c>
      <c r="D1330" s="18" t="s">
        <v>2705</v>
      </c>
      <c r="E1330" s="18" t="s">
        <v>2706</v>
      </c>
      <c r="F1330" s="13" t="s">
        <v>22</v>
      </c>
      <c r="G1330" s="13">
        <v>522080467</v>
      </c>
      <c r="H1330" s="17"/>
    </row>
    <row r="1331" s="4" customFormat="1" ht="25" customHeight="1" spans="1:8">
      <c r="A1331" s="13">
        <v>1328</v>
      </c>
      <c r="B1331" s="14" t="s">
        <v>2707</v>
      </c>
      <c r="C1331" s="36" t="s">
        <v>11</v>
      </c>
      <c r="D1331" s="18" t="s">
        <v>2708</v>
      </c>
      <c r="E1331" s="18" t="s">
        <v>2706</v>
      </c>
      <c r="F1331" s="13" t="s">
        <v>22</v>
      </c>
      <c r="G1331" s="13">
        <v>522080467</v>
      </c>
      <c r="H1331" s="17"/>
    </row>
    <row r="1332" s="4" customFormat="1" ht="25" customHeight="1" spans="1:8">
      <c r="A1332" s="13">
        <v>1329</v>
      </c>
      <c r="B1332" s="14" t="s">
        <v>2709</v>
      </c>
      <c r="C1332" s="36" t="s">
        <v>11</v>
      </c>
      <c r="D1332" s="18" t="s">
        <v>2710</v>
      </c>
      <c r="E1332" s="18" t="s">
        <v>2706</v>
      </c>
      <c r="F1332" s="13" t="s">
        <v>22</v>
      </c>
      <c r="G1332" s="13">
        <v>522080467</v>
      </c>
      <c r="H1332" s="17"/>
    </row>
    <row r="1333" s="4" customFormat="1" ht="25" customHeight="1" spans="1:8">
      <c r="A1333" s="13">
        <v>1330</v>
      </c>
      <c r="B1333" s="14" t="s">
        <v>2711</v>
      </c>
      <c r="C1333" s="36" t="s">
        <v>28</v>
      </c>
      <c r="D1333" s="18" t="s">
        <v>2712</v>
      </c>
      <c r="E1333" s="18" t="s">
        <v>2706</v>
      </c>
      <c r="F1333" s="13" t="s">
        <v>22</v>
      </c>
      <c r="G1333" s="13">
        <v>522080468</v>
      </c>
      <c r="H1333" s="17"/>
    </row>
    <row r="1334" s="4" customFormat="1" ht="25" customHeight="1" spans="1:8">
      <c r="A1334" s="13">
        <v>1331</v>
      </c>
      <c r="B1334" s="14" t="s">
        <v>2713</v>
      </c>
      <c r="C1334" s="36" t="s">
        <v>28</v>
      </c>
      <c r="D1334" s="18" t="s">
        <v>2714</v>
      </c>
      <c r="E1334" s="18" t="s">
        <v>2706</v>
      </c>
      <c r="F1334" s="13" t="s">
        <v>22</v>
      </c>
      <c r="G1334" s="13">
        <v>522080468</v>
      </c>
      <c r="H1334" s="17"/>
    </row>
    <row r="1335" s="4" customFormat="1" ht="25" customHeight="1" spans="1:8">
      <c r="A1335" s="13">
        <v>1332</v>
      </c>
      <c r="B1335" s="14" t="s">
        <v>2715</v>
      </c>
      <c r="C1335" s="36" t="s">
        <v>28</v>
      </c>
      <c r="D1335" s="18" t="s">
        <v>2716</v>
      </c>
      <c r="E1335" s="18" t="s">
        <v>2706</v>
      </c>
      <c r="F1335" s="13" t="s">
        <v>22</v>
      </c>
      <c r="G1335" s="13">
        <v>522080468</v>
      </c>
      <c r="H1335" s="13" t="s">
        <v>59</v>
      </c>
    </row>
    <row r="1336" s="4" customFormat="1" ht="25" customHeight="1" spans="1:8">
      <c r="A1336" s="13">
        <v>1333</v>
      </c>
      <c r="B1336" s="14" t="s">
        <v>2717</v>
      </c>
      <c r="C1336" s="36" t="s">
        <v>28</v>
      </c>
      <c r="D1336" s="18" t="s">
        <v>2718</v>
      </c>
      <c r="E1336" s="18" t="s">
        <v>2719</v>
      </c>
      <c r="F1336" s="13" t="s">
        <v>22</v>
      </c>
      <c r="G1336" s="13">
        <v>522080469</v>
      </c>
      <c r="H1336" s="17"/>
    </row>
    <row r="1337" s="4" customFormat="1" ht="25" customHeight="1" spans="1:8">
      <c r="A1337" s="13">
        <v>1334</v>
      </c>
      <c r="B1337" s="14" t="s">
        <v>2720</v>
      </c>
      <c r="C1337" s="36" t="s">
        <v>28</v>
      </c>
      <c r="D1337" s="18" t="s">
        <v>2721</v>
      </c>
      <c r="E1337" s="18" t="s">
        <v>2719</v>
      </c>
      <c r="F1337" s="13" t="s">
        <v>22</v>
      </c>
      <c r="G1337" s="13">
        <v>522080469</v>
      </c>
      <c r="H1337" s="17"/>
    </row>
    <row r="1338" s="4" customFormat="1" ht="25" customHeight="1" spans="1:8">
      <c r="A1338" s="13">
        <v>1335</v>
      </c>
      <c r="B1338" s="14" t="s">
        <v>2722</v>
      </c>
      <c r="C1338" s="36" t="s">
        <v>28</v>
      </c>
      <c r="D1338" s="18" t="s">
        <v>2723</v>
      </c>
      <c r="E1338" s="18" t="s">
        <v>2719</v>
      </c>
      <c r="F1338" s="13" t="s">
        <v>22</v>
      </c>
      <c r="G1338" s="13">
        <v>522080469</v>
      </c>
      <c r="H1338" s="17"/>
    </row>
    <row r="1339" s="4" customFormat="1" ht="25" customHeight="1" spans="1:8">
      <c r="A1339" s="13">
        <v>1336</v>
      </c>
      <c r="B1339" s="13" t="s">
        <v>2724</v>
      </c>
      <c r="C1339" s="36" t="s">
        <v>11</v>
      </c>
      <c r="D1339" s="18" t="s">
        <v>2725</v>
      </c>
      <c r="E1339" s="18" t="s">
        <v>2726</v>
      </c>
      <c r="F1339" s="14" t="s">
        <v>22</v>
      </c>
      <c r="G1339" s="14">
        <v>522080470</v>
      </c>
      <c r="H1339" s="17"/>
    </row>
    <row r="1340" s="4" customFormat="1" ht="25" customHeight="1" spans="1:8">
      <c r="A1340" s="13">
        <v>1337</v>
      </c>
      <c r="B1340" s="13" t="s">
        <v>2727</v>
      </c>
      <c r="C1340" s="36" t="s">
        <v>28</v>
      </c>
      <c r="D1340" s="15" t="s">
        <v>2728</v>
      </c>
      <c r="E1340" s="18" t="s">
        <v>2726</v>
      </c>
      <c r="F1340" s="14" t="s">
        <v>22</v>
      </c>
      <c r="G1340" s="14">
        <v>522080470</v>
      </c>
      <c r="H1340" s="17"/>
    </row>
    <row r="1341" s="4" customFormat="1" ht="25" customHeight="1" spans="1:8">
      <c r="A1341" s="13">
        <v>1338</v>
      </c>
      <c r="B1341" s="13" t="s">
        <v>2729</v>
      </c>
      <c r="C1341" s="36" t="s">
        <v>11</v>
      </c>
      <c r="D1341" s="15" t="s">
        <v>2730</v>
      </c>
      <c r="E1341" s="18" t="s">
        <v>2726</v>
      </c>
      <c r="F1341" s="14" t="s">
        <v>22</v>
      </c>
      <c r="G1341" s="14">
        <v>522080470</v>
      </c>
      <c r="H1341" s="17"/>
    </row>
    <row r="1342" s="4" customFormat="1" ht="25" customHeight="1" spans="1:8">
      <c r="A1342" s="13">
        <v>1339</v>
      </c>
      <c r="B1342" s="14" t="s">
        <v>2731</v>
      </c>
      <c r="C1342" s="36" t="s">
        <v>28</v>
      </c>
      <c r="D1342" s="15" t="s">
        <v>2732</v>
      </c>
      <c r="E1342" s="15" t="s">
        <v>2733</v>
      </c>
      <c r="F1342" s="14" t="s">
        <v>22</v>
      </c>
      <c r="G1342" s="14">
        <v>522080471</v>
      </c>
      <c r="H1342" s="17"/>
    </row>
    <row r="1343" s="4" customFormat="1" ht="25" customHeight="1" spans="1:8">
      <c r="A1343" s="13">
        <v>1340</v>
      </c>
      <c r="B1343" s="14" t="s">
        <v>2734</v>
      </c>
      <c r="C1343" s="36" t="s">
        <v>11</v>
      </c>
      <c r="D1343" s="15" t="s">
        <v>2735</v>
      </c>
      <c r="E1343" s="15" t="s">
        <v>2733</v>
      </c>
      <c r="F1343" s="14" t="s">
        <v>22</v>
      </c>
      <c r="G1343" s="14">
        <v>522080471</v>
      </c>
      <c r="H1343" s="17"/>
    </row>
    <row r="1344" s="4" customFormat="1" ht="25" customHeight="1" spans="1:8">
      <c r="A1344" s="13">
        <v>1341</v>
      </c>
      <c r="B1344" s="14" t="s">
        <v>2736</v>
      </c>
      <c r="C1344" s="36" t="s">
        <v>28</v>
      </c>
      <c r="D1344" s="15" t="s">
        <v>2737</v>
      </c>
      <c r="E1344" s="15" t="s">
        <v>2733</v>
      </c>
      <c r="F1344" s="14" t="s">
        <v>22</v>
      </c>
      <c r="G1344" s="14">
        <v>522080471</v>
      </c>
      <c r="H1344" s="17"/>
    </row>
    <row r="1345" s="4" customFormat="1" ht="25" customHeight="1" spans="1:8">
      <c r="A1345" s="13">
        <v>1342</v>
      </c>
      <c r="B1345" s="14" t="s">
        <v>2738</v>
      </c>
      <c r="C1345" s="36" t="s">
        <v>11</v>
      </c>
      <c r="D1345" s="15" t="s">
        <v>2739</v>
      </c>
      <c r="E1345" s="15" t="s">
        <v>2733</v>
      </c>
      <c r="F1345" s="14" t="s">
        <v>22</v>
      </c>
      <c r="G1345" s="14">
        <v>522080471</v>
      </c>
      <c r="H1345" s="17"/>
    </row>
    <row r="1346" s="4" customFormat="1" ht="25" customHeight="1" spans="1:8">
      <c r="A1346" s="13">
        <v>1343</v>
      </c>
      <c r="B1346" s="14" t="s">
        <v>2740</v>
      </c>
      <c r="C1346" s="36" t="s">
        <v>11</v>
      </c>
      <c r="D1346" s="15" t="s">
        <v>2741</v>
      </c>
      <c r="E1346" s="15" t="s">
        <v>2733</v>
      </c>
      <c r="F1346" s="14" t="s">
        <v>22</v>
      </c>
      <c r="G1346" s="14">
        <v>522080471</v>
      </c>
      <c r="H1346" s="17"/>
    </row>
    <row r="1347" s="4" customFormat="1" ht="25" customHeight="1" spans="1:8">
      <c r="A1347" s="13">
        <v>1344</v>
      </c>
      <c r="B1347" s="14" t="s">
        <v>2742</v>
      </c>
      <c r="C1347" s="36" t="s">
        <v>11</v>
      </c>
      <c r="D1347" s="15" t="s">
        <v>2743</v>
      </c>
      <c r="E1347" s="15" t="s">
        <v>2733</v>
      </c>
      <c r="F1347" s="14" t="s">
        <v>22</v>
      </c>
      <c r="G1347" s="14">
        <v>522080471</v>
      </c>
      <c r="H1347" s="17"/>
    </row>
    <row r="1348" s="4" customFormat="1" ht="25" customHeight="1" spans="1:8">
      <c r="A1348" s="13">
        <v>1345</v>
      </c>
      <c r="B1348" s="14" t="s">
        <v>2744</v>
      </c>
      <c r="C1348" s="36" t="s">
        <v>28</v>
      </c>
      <c r="D1348" s="15" t="s">
        <v>2745</v>
      </c>
      <c r="E1348" s="15" t="s">
        <v>2746</v>
      </c>
      <c r="F1348" s="14" t="s">
        <v>22</v>
      </c>
      <c r="G1348" s="14">
        <v>522080472</v>
      </c>
      <c r="H1348" s="17"/>
    </row>
    <row r="1349" s="4" customFormat="1" ht="25" customHeight="1" spans="1:8">
      <c r="A1349" s="13">
        <v>1346</v>
      </c>
      <c r="B1349" s="14" t="s">
        <v>2747</v>
      </c>
      <c r="C1349" s="36" t="s">
        <v>28</v>
      </c>
      <c r="D1349" s="15" t="s">
        <v>2748</v>
      </c>
      <c r="E1349" s="15" t="s">
        <v>2746</v>
      </c>
      <c r="F1349" s="14" t="s">
        <v>22</v>
      </c>
      <c r="G1349" s="14">
        <v>522080472</v>
      </c>
      <c r="H1349" s="17"/>
    </row>
    <row r="1350" s="4" customFormat="1" ht="25" customHeight="1" spans="1:8">
      <c r="A1350" s="13">
        <v>1347</v>
      </c>
      <c r="B1350" s="14" t="s">
        <v>2749</v>
      </c>
      <c r="C1350" s="36" t="s">
        <v>11</v>
      </c>
      <c r="D1350" s="15" t="s">
        <v>2750</v>
      </c>
      <c r="E1350" s="15" t="s">
        <v>2746</v>
      </c>
      <c r="F1350" s="14" t="s">
        <v>22</v>
      </c>
      <c r="G1350" s="14">
        <v>522080472</v>
      </c>
      <c r="H1350" s="17"/>
    </row>
    <row r="1351" s="4" customFormat="1" ht="25" customHeight="1" spans="1:8">
      <c r="A1351" s="13">
        <v>1348</v>
      </c>
      <c r="B1351" s="14" t="s">
        <v>2751</v>
      </c>
      <c r="C1351" s="36" t="s">
        <v>11</v>
      </c>
      <c r="D1351" s="15" t="s">
        <v>2752</v>
      </c>
      <c r="E1351" s="15" t="s">
        <v>2746</v>
      </c>
      <c r="F1351" s="14" t="s">
        <v>22</v>
      </c>
      <c r="G1351" s="14">
        <v>522080472</v>
      </c>
      <c r="H1351" s="17"/>
    </row>
    <row r="1352" s="4" customFormat="1" ht="25" customHeight="1" spans="1:8">
      <c r="A1352" s="13">
        <v>1349</v>
      </c>
      <c r="B1352" s="14" t="s">
        <v>2753</v>
      </c>
      <c r="C1352" s="36" t="s">
        <v>28</v>
      </c>
      <c r="D1352" s="15" t="s">
        <v>2754</v>
      </c>
      <c r="E1352" s="15" t="s">
        <v>2746</v>
      </c>
      <c r="F1352" s="14" t="s">
        <v>22</v>
      </c>
      <c r="G1352" s="14">
        <v>522080472</v>
      </c>
      <c r="H1352" s="17"/>
    </row>
    <row r="1353" s="4" customFormat="1" ht="25" customHeight="1" spans="1:8">
      <c r="A1353" s="13">
        <v>1350</v>
      </c>
      <c r="B1353" s="14" t="s">
        <v>2755</v>
      </c>
      <c r="C1353" s="36" t="s">
        <v>28</v>
      </c>
      <c r="D1353" s="15" t="s">
        <v>2756</v>
      </c>
      <c r="E1353" s="15" t="s">
        <v>2746</v>
      </c>
      <c r="F1353" s="14" t="s">
        <v>22</v>
      </c>
      <c r="G1353" s="14">
        <v>522080472</v>
      </c>
      <c r="H1353" s="17"/>
    </row>
    <row r="1354" s="4" customFormat="1" ht="25" customHeight="1" spans="1:8">
      <c r="A1354" s="13">
        <v>1351</v>
      </c>
      <c r="B1354" s="14" t="s">
        <v>2757</v>
      </c>
      <c r="C1354" s="36" t="s">
        <v>11</v>
      </c>
      <c r="D1354" s="15" t="s">
        <v>2758</v>
      </c>
      <c r="E1354" s="15" t="s">
        <v>2759</v>
      </c>
      <c r="F1354" s="14" t="s">
        <v>22</v>
      </c>
      <c r="G1354" s="14">
        <v>522080473</v>
      </c>
      <c r="H1354" s="17"/>
    </row>
    <row r="1355" s="4" customFormat="1" ht="25" customHeight="1" spans="1:8">
      <c r="A1355" s="13">
        <v>1352</v>
      </c>
      <c r="B1355" s="14" t="s">
        <v>2760</v>
      </c>
      <c r="C1355" s="36" t="s">
        <v>11</v>
      </c>
      <c r="D1355" s="15" t="s">
        <v>2761</v>
      </c>
      <c r="E1355" s="15" t="s">
        <v>2759</v>
      </c>
      <c r="F1355" s="14" t="s">
        <v>22</v>
      </c>
      <c r="G1355" s="14">
        <v>522080473</v>
      </c>
      <c r="H1355" s="17"/>
    </row>
    <row r="1356" s="4" customFormat="1" ht="25" customHeight="1" spans="1:8">
      <c r="A1356" s="13">
        <v>1353</v>
      </c>
      <c r="B1356" s="14" t="s">
        <v>2762</v>
      </c>
      <c r="C1356" s="36" t="s">
        <v>28</v>
      </c>
      <c r="D1356" s="15" t="s">
        <v>2763</v>
      </c>
      <c r="E1356" s="15" t="s">
        <v>2759</v>
      </c>
      <c r="F1356" s="14" t="s">
        <v>22</v>
      </c>
      <c r="G1356" s="14">
        <v>522080473</v>
      </c>
      <c r="H1356" s="17"/>
    </row>
    <row r="1357" s="4" customFormat="1" ht="25" customHeight="1" spans="1:8">
      <c r="A1357" s="13">
        <v>1354</v>
      </c>
      <c r="B1357" s="14" t="s">
        <v>2764</v>
      </c>
      <c r="C1357" s="36" t="s">
        <v>28</v>
      </c>
      <c r="D1357" s="15" t="s">
        <v>2765</v>
      </c>
      <c r="E1357" s="15" t="s">
        <v>2766</v>
      </c>
      <c r="F1357" s="14" t="s">
        <v>22</v>
      </c>
      <c r="G1357" s="14">
        <v>522080474</v>
      </c>
      <c r="H1357" s="17"/>
    </row>
    <row r="1358" s="4" customFormat="1" ht="25" customHeight="1" spans="1:8">
      <c r="A1358" s="13">
        <v>1355</v>
      </c>
      <c r="B1358" s="14" t="s">
        <v>2767</v>
      </c>
      <c r="C1358" s="36" t="s">
        <v>11</v>
      </c>
      <c r="D1358" s="15" t="s">
        <v>2768</v>
      </c>
      <c r="E1358" s="15" t="s">
        <v>2766</v>
      </c>
      <c r="F1358" s="14" t="s">
        <v>22</v>
      </c>
      <c r="G1358" s="14">
        <v>522080474</v>
      </c>
      <c r="H1358" s="17"/>
    </row>
    <row r="1359" s="4" customFormat="1" ht="25" customHeight="1" spans="1:8">
      <c r="A1359" s="13">
        <v>1356</v>
      </c>
      <c r="B1359" s="14" t="s">
        <v>2769</v>
      </c>
      <c r="C1359" s="36" t="s">
        <v>11</v>
      </c>
      <c r="D1359" s="15" t="s">
        <v>2770</v>
      </c>
      <c r="E1359" s="15" t="s">
        <v>2766</v>
      </c>
      <c r="F1359" s="14" t="s">
        <v>22</v>
      </c>
      <c r="G1359" s="14">
        <v>522080474</v>
      </c>
      <c r="H1359" s="17"/>
    </row>
    <row r="1360" s="4" customFormat="1" ht="25" customHeight="1" spans="1:8">
      <c r="A1360" s="13">
        <v>1357</v>
      </c>
      <c r="B1360" s="14" t="s">
        <v>2771</v>
      </c>
      <c r="C1360" s="36" t="s">
        <v>11</v>
      </c>
      <c r="D1360" s="15" t="s">
        <v>2772</v>
      </c>
      <c r="E1360" s="15" t="s">
        <v>2773</v>
      </c>
      <c r="F1360" s="14" t="s">
        <v>22</v>
      </c>
      <c r="G1360" s="14">
        <v>522080475</v>
      </c>
      <c r="H1360" s="17"/>
    </row>
    <row r="1361" s="4" customFormat="1" ht="25" customHeight="1" spans="1:8">
      <c r="A1361" s="13">
        <v>1358</v>
      </c>
      <c r="B1361" s="14" t="s">
        <v>2774</v>
      </c>
      <c r="C1361" s="36" t="s">
        <v>11</v>
      </c>
      <c r="D1361" s="15" t="s">
        <v>2775</v>
      </c>
      <c r="E1361" s="15" t="s">
        <v>2776</v>
      </c>
      <c r="F1361" s="14" t="s">
        <v>22</v>
      </c>
      <c r="G1361" s="14">
        <v>522080476</v>
      </c>
      <c r="H1361" s="17"/>
    </row>
    <row r="1362" s="4" customFormat="1" ht="25" customHeight="1" spans="1:8">
      <c r="A1362" s="13">
        <v>1359</v>
      </c>
      <c r="B1362" s="14" t="s">
        <v>2777</v>
      </c>
      <c r="C1362" s="36" t="s">
        <v>11</v>
      </c>
      <c r="D1362" s="15" t="s">
        <v>2778</v>
      </c>
      <c r="E1362" s="15" t="s">
        <v>2776</v>
      </c>
      <c r="F1362" s="14" t="s">
        <v>22</v>
      </c>
      <c r="G1362" s="14">
        <v>522080476</v>
      </c>
      <c r="H1362" s="17"/>
    </row>
    <row r="1363" s="4" customFormat="1" ht="25" customHeight="1" spans="1:8">
      <c r="A1363" s="13">
        <v>1360</v>
      </c>
      <c r="B1363" s="14" t="s">
        <v>2779</v>
      </c>
      <c r="C1363" s="36" t="s">
        <v>11</v>
      </c>
      <c r="D1363" s="15" t="s">
        <v>2780</v>
      </c>
      <c r="E1363" s="15" t="s">
        <v>2776</v>
      </c>
      <c r="F1363" s="14" t="s">
        <v>22</v>
      </c>
      <c r="G1363" s="14">
        <v>522080476</v>
      </c>
      <c r="H1363" s="17"/>
    </row>
    <row r="1364" s="4" customFormat="1" ht="25" customHeight="1" spans="1:8">
      <c r="A1364" s="13">
        <v>1361</v>
      </c>
      <c r="B1364" s="14" t="s">
        <v>2781</v>
      </c>
      <c r="C1364" s="36" t="s">
        <v>11</v>
      </c>
      <c r="D1364" s="15" t="s">
        <v>2782</v>
      </c>
      <c r="E1364" s="15" t="s">
        <v>2783</v>
      </c>
      <c r="F1364" s="14" t="s">
        <v>22</v>
      </c>
      <c r="G1364" s="14">
        <v>522080477</v>
      </c>
      <c r="H1364" s="17"/>
    </row>
    <row r="1365" s="4" customFormat="1" ht="25" customHeight="1" spans="1:8">
      <c r="A1365" s="13">
        <v>1362</v>
      </c>
      <c r="B1365" s="14" t="s">
        <v>2784</v>
      </c>
      <c r="C1365" s="36" t="s">
        <v>11</v>
      </c>
      <c r="D1365" s="15" t="s">
        <v>2785</v>
      </c>
      <c r="E1365" s="15" t="s">
        <v>2783</v>
      </c>
      <c r="F1365" s="14" t="s">
        <v>22</v>
      </c>
      <c r="G1365" s="14">
        <v>522080477</v>
      </c>
      <c r="H1365" s="17"/>
    </row>
    <row r="1366" s="4" customFormat="1" ht="25" customHeight="1" spans="1:8">
      <c r="A1366" s="13">
        <v>1363</v>
      </c>
      <c r="B1366" s="14" t="s">
        <v>2786</v>
      </c>
      <c r="C1366" s="36" t="s">
        <v>11</v>
      </c>
      <c r="D1366" s="15" t="s">
        <v>2787</v>
      </c>
      <c r="E1366" s="15" t="s">
        <v>2783</v>
      </c>
      <c r="F1366" s="14" t="s">
        <v>22</v>
      </c>
      <c r="G1366" s="14">
        <v>522080477</v>
      </c>
      <c r="H1366" s="17"/>
    </row>
    <row r="1367" s="4" customFormat="1" ht="25" customHeight="1" spans="1:8">
      <c r="A1367" s="13">
        <v>1364</v>
      </c>
      <c r="B1367" s="14" t="s">
        <v>2788</v>
      </c>
      <c r="C1367" s="36" t="s">
        <v>11</v>
      </c>
      <c r="D1367" s="15" t="s">
        <v>2789</v>
      </c>
      <c r="E1367" s="15" t="s">
        <v>2790</v>
      </c>
      <c r="F1367" s="14" t="s">
        <v>22</v>
      </c>
      <c r="G1367" s="14">
        <v>522080478</v>
      </c>
      <c r="H1367" s="17"/>
    </row>
    <row r="1368" s="4" customFormat="1" ht="25" customHeight="1" spans="1:8">
      <c r="A1368" s="13">
        <v>1365</v>
      </c>
      <c r="B1368" s="14" t="s">
        <v>2791</v>
      </c>
      <c r="C1368" s="36" t="s">
        <v>11</v>
      </c>
      <c r="D1368" s="15" t="s">
        <v>2792</v>
      </c>
      <c r="E1368" s="15" t="s">
        <v>2790</v>
      </c>
      <c r="F1368" s="14" t="s">
        <v>22</v>
      </c>
      <c r="G1368" s="14">
        <v>522080478</v>
      </c>
      <c r="H1368" s="17"/>
    </row>
    <row r="1369" s="4" customFormat="1" ht="25" customHeight="1" spans="1:8">
      <c r="A1369" s="13">
        <v>1366</v>
      </c>
      <c r="B1369" s="14" t="s">
        <v>2793</v>
      </c>
      <c r="C1369" s="36" t="s">
        <v>11</v>
      </c>
      <c r="D1369" s="15" t="s">
        <v>2794</v>
      </c>
      <c r="E1369" s="15" t="s">
        <v>2790</v>
      </c>
      <c r="F1369" s="14" t="s">
        <v>22</v>
      </c>
      <c r="G1369" s="14">
        <v>522080478</v>
      </c>
      <c r="H1369" s="17"/>
    </row>
    <row r="1370" s="4" customFormat="1" ht="25" customHeight="1" spans="1:8">
      <c r="A1370" s="13">
        <v>1367</v>
      </c>
      <c r="B1370" s="14" t="s">
        <v>2795</v>
      </c>
      <c r="C1370" s="36" t="s">
        <v>11</v>
      </c>
      <c r="D1370" s="15" t="s">
        <v>2796</v>
      </c>
      <c r="E1370" s="15" t="s">
        <v>2797</v>
      </c>
      <c r="F1370" s="14" t="s">
        <v>22</v>
      </c>
      <c r="G1370" s="14">
        <v>522080479</v>
      </c>
      <c r="H1370" s="17"/>
    </row>
    <row r="1371" s="4" customFormat="1" ht="25" customHeight="1" spans="1:8">
      <c r="A1371" s="13">
        <v>1368</v>
      </c>
      <c r="B1371" s="14" t="s">
        <v>2798</v>
      </c>
      <c r="C1371" s="36" t="s">
        <v>11</v>
      </c>
      <c r="D1371" s="15" t="s">
        <v>2799</v>
      </c>
      <c r="E1371" s="15" t="s">
        <v>2797</v>
      </c>
      <c r="F1371" s="14" t="s">
        <v>22</v>
      </c>
      <c r="G1371" s="14">
        <v>522080479</v>
      </c>
      <c r="H1371" s="17"/>
    </row>
    <row r="1372" s="4" customFormat="1" ht="25" customHeight="1" spans="1:8">
      <c r="A1372" s="13">
        <v>1369</v>
      </c>
      <c r="B1372" s="14" t="s">
        <v>2800</v>
      </c>
      <c r="C1372" s="36" t="s">
        <v>11</v>
      </c>
      <c r="D1372" s="15" t="s">
        <v>2801</v>
      </c>
      <c r="E1372" s="15" t="s">
        <v>2797</v>
      </c>
      <c r="F1372" s="14" t="s">
        <v>22</v>
      </c>
      <c r="G1372" s="14">
        <v>522080479</v>
      </c>
      <c r="H1372" s="17"/>
    </row>
    <row r="1373" s="4" customFormat="1" ht="25" customHeight="1" spans="1:8">
      <c r="A1373" s="13">
        <v>1370</v>
      </c>
      <c r="B1373" s="14" t="s">
        <v>2802</v>
      </c>
      <c r="C1373" s="36" t="s">
        <v>11</v>
      </c>
      <c r="D1373" s="15" t="s">
        <v>2803</v>
      </c>
      <c r="E1373" s="15" t="s">
        <v>2804</v>
      </c>
      <c r="F1373" s="14" t="s">
        <v>22</v>
      </c>
      <c r="G1373" s="14">
        <v>522080480</v>
      </c>
      <c r="H1373" s="17"/>
    </row>
    <row r="1374" s="4" customFormat="1" ht="25" customHeight="1" spans="1:8">
      <c r="A1374" s="13">
        <v>1371</v>
      </c>
      <c r="B1374" s="14" t="s">
        <v>2805</v>
      </c>
      <c r="C1374" s="36" t="s">
        <v>11</v>
      </c>
      <c r="D1374" s="15" t="s">
        <v>2806</v>
      </c>
      <c r="E1374" s="15" t="s">
        <v>2804</v>
      </c>
      <c r="F1374" s="14" t="s">
        <v>22</v>
      </c>
      <c r="G1374" s="14">
        <v>522080480</v>
      </c>
      <c r="H1374" s="17"/>
    </row>
    <row r="1375" s="4" customFormat="1" ht="25" customHeight="1" spans="1:8">
      <c r="A1375" s="13">
        <v>1372</v>
      </c>
      <c r="B1375" s="14" t="s">
        <v>2807</v>
      </c>
      <c r="C1375" s="36" t="s">
        <v>11</v>
      </c>
      <c r="D1375" s="15" t="s">
        <v>2808</v>
      </c>
      <c r="E1375" s="15" t="s">
        <v>2804</v>
      </c>
      <c r="F1375" s="14" t="s">
        <v>22</v>
      </c>
      <c r="G1375" s="14">
        <v>522080480</v>
      </c>
      <c r="H1375" s="17"/>
    </row>
    <row r="1376" s="4" customFormat="1" ht="25" customHeight="1" spans="1:8">
      <c r="A1376" s="13">
        <v>1373</v>
      </c>
      <c r="B1376" s="14" t="s">
        <v>2809</v>
      </c>
      <c r="C1376" s="36" t="s">
        <v>11</v>
      </c>
      <c r="D1376" s="15" t="s">
        <v>2810</v>
      </c>
      <c r="E1376" s="15" t="s">
        <v>2811</v>
      </c>
      <c r="F1376" s="14" t="s">
        <v>22</v>
      </c>
      <c r="G1376" s="14">
        <v>522080481</v>
      </c>
      <c r="H1376" s="17"/>
    </row>
    <row r="1377" s="4" customFormat="1" ht="25" customHeight="1" spans="1:8">
      <c r="A1377" s="13">
        <v>1374</v>
      </c>
      <c r="B1377" s="14" t="s">
        <v>2812</v>
      </c>
      <c r="C1377" s="36" t="s">
        <v>11</v>
      </c>
      <c r="D1377" s="15" t="s">
        <v>2813</v>
      </c>
      <c r="E1377" s="15" t="s">
        <v>2811</v>
      </c>
      <c r="F1377" s="14" t="s">
        <v>22</v>
      </c>
      <c r="G1377" s="14">
        <v>522080481</v>
      </c>
      <c r="H1377" s="17"/>
    </row>
    <row r="1378" s="4" customFormat="1" ht="25" customHeight="1" spans="1:8">
      <c r="A1378" s="13">
        <v>1375</v>
      </c>
      <c r="B1378" s="14" t="s">
        <v>2814</v>
      </c>
      <c r="C1378" s="36" t="s">
        <v>11</v>
      </c>
      <c r="D1378" s="15" t="s">
        <v>2815</v>
      </c>
      <c r="E1378" s="15" t="s">
        <v>2811</v>
      </c>
      <c r="F1378" s="14" t="s">
        <v>22</v>
      </c>
      <c r="G1378" s="14">
        <v>522080481</v>
      </c>
      <c r="H1378" s="13" t="s">
        <v>59</v>
      </c>
    </row>
    <row r="1379" s="4" customFormat="1" ht="25" customHeight="1" spans="1:8">
      <c r="A1379" s="13">
        <v>1376</v>
      </c>
      <c r="B1379" s="14" t="s">
        <v>2816</v>
      </c>
      <c r="C1379" s="36" t="s">
        <v>28</v>
      </c>
      <c r="D1379" s="15" t="s">
        <v>2817</v>
      </c>
      <c r="E1379" s="15" t="s">
        <v>2818</v>
      </c>
      <c r="F1379" s="14" t="s">
        <v>22</v>
      </c>
      <c r="G1379" s="14">
        <v>522080482</v>
      </c>
      <c r="H1379" s="17"/>
    </row>
    <row r="1380" s="4" customFormat="1" ht="25" customHeight="1" spans="1:8">
      <c r="A1380" s="13">
        <v>1377</v>
      </c>
      <c r="B1380" s="14" t="s">
        <v>2819</v>
      </c>
      <c r="C1380" s="36" t="s">
        <v>11</v>
      </c>
      <c r="D1380" s="15" t="s">
        <v>2820</v>
      </c>
      <c r="E1380" s="15" t="s">
        <v>2818</v>
      </c>
      <c r="F1380" s="14" t="s">
        <v>22</v>
      </c>
      <c r="G1380" s="14">
        <v>522080482</v>
      </c>
      <c r="H1380" s="17"/>
    </row>
    <row r="1381" s="4" customFormat="1" ht="25" customHeight="1" spans="1:8">
      <c r="A1381" s="13">
        <v>1378</v>
      </c>
      <c r="B1381" s="14" t="s">
        <v>2821</v>
      </c>
      <c r="C1381" s="36" t="s">
        <v>28</v>
      </c>
      <c r="D1381" s="15" t="s">
        <v>2822</v>
      </c>
      <c r="E1381" s="15" t="s">
        <v>2818</v>
      </c>
      <c r="F1381" s="14" t="s">
        <v>22</v>
      </c>
      <c r="G1381" s="14">
        <v>522080482</v>
      </c>
      <c r="H1381" s="17"/>
    </row>
    <row r="1382" s="4" customFormat="1" ht="25" customHeight="1" spans="1:8">
      <c r="A1382" s="13">
        <v>1379</v>
      </c>
      <c r="B1382" s="14" t="s">
        <v>2823</v>
      </c>
      <c r="C1382" s="36" t="s">
        <v>11</v>
      </c>
      <c r="D1382" s="15" t="s">
        <v>2824</v>
      </c>
      <c r="E1382" s="15" t="s">
        <v>2825</v>
      </c>
      <c r="F1382" s="14" t="s">
        <v>22</v>
      </c>
      <c r="G1382" s="14">
        <v>522080483</v>
      </c>
      <c r="H1382" s="17"/>
    </row>
    <row r="1383" s="4" customFormat="1" ht="25" customHeight="1" spans="1:8">
      <c r="A1383" s="13">
        <v>1380</v>
      </c>
      <c r="B1383" s="14" t="s">
        <v>2826</v>
      </c>
      <c r="C1383" s="36" t="s">
        <v>11</v>
      </c>
      <c r="D1383" s="15" t="s">
        <v>2827</v>
      </c>
      <c r="E1383" s="15" t="s">
        <v>2825</v>
      </c>
      <c r="F1383" s="14" t="s">
        <v>22</v>
      </c>
      <c r="G1383" s="14">
        <v>522080483</v>
      </c>
      <c r="H1383" s="17"/>
    </row>
    <row r="1384" s="4" customFormat="1" ht="25" customHeight="1" spans="1:8">
      <c r="A1384" s="13">
        <v>1381</v>
      </c>
      <c r="B1384" s="14" t="s">
        <v>2828</v>
      </c>
      <c r="C1384" s="36" t="s">
        <v>11</v>
      </c>
      <c r="D1384" s="15" t="s">
        <v>2829</v>
      </c>
      <c r="E1384" s="15" t="s">
        <v>2825</v>
      </c>
      <c r="F1384" s="14" t="s">
        <v>22</v>
      </c>
      <c r="G1384" s="14">
        <v>522080483</v>
      </c>
      <c r="H1384" s="13" t="s">
        <v>59</v>
      </c>
    </row>
    <row r="1385" s="4" customFormat="1" ht="25" customHeight="1" spans="1:8">
      <c r="A1385" s="13">
        <v>1382</v>
      </c>
      <c r="B1385" s="14" t="s">
        <v>2830</v>
      </c>
      <c r="C1385" s="36" t="s">
        <v>11</v>
      </c>
      <c r="D1385" s="15" t="s">
        <v>2831</v>
      </c>
      <c r="E1385" s="15" t="s">
        <v>2832</v>
      </c>
      <c r="F1385" s="14" t="s">
        <v>22</v>
      </c>
      <c r="G1385" s="14">
        <v>522080484</v>
      </c>
      <c r="H1385" s="17"/>
    </row>
    <row r="1386" s="4" customFormat="1" ht="25" customHeight="1" spans="1:8">
      <c r="A1386" s="13">
        <v>1383</v>
      </c>
      <c r="B1386" s="14" t="s">
        <v>2833</v>
      </c>
      <c r="C1386" s="36" t="s">
        <v>11</v>
      </c>
      <c r="D1386" s="15" t="s">
        <v>2834</v>
      </c>
      <c r="E1386" s="15" t="s">
        <v>2832</v>
      </c>
      <c r="F1386" s="14" t="s">
        <v>22</v>
      </c>
      <c r="G1386" s="14">
        <v>522080484</v>
      </c>
      <c r="H1386" s="17"/>
    </row>
    <row r="1387" s="4" customFormat="1" ht="25" customHeight="1" spans="1:8">
      <c r="A1387" s="13">
        <v>1384</v>
      </c>
      <c r="B1387" s="14" t="s">
        <v>2835</v>
      </c>
      <c r="C1387" s="36" t="s">
        <v>11</v>
      </c>
      <c r="D1387" s="15" t="s">
        <v>2836</v>
      </c>
      <c r="E1387" s="15" t="s">
        <v>2832</v>
      </c>
      <c r="F1387" s="14" t="s">
        <v>22</v>
      </c>
      <c r="G1387" s="14">
        <v>522080484</v>
      </c>
      <c r="H1387" s="17"/>
    </row>
    <row r="1388" s="4" customFormat="1" ht="25" customHeight="1" spans="1:8">
      <c r="A1388" s="13">
        <v>1385</v>
      </c>
      <c r="B1388" s="14" t="s">
        <v>2837</v>
      </c>
      <c r="C1388" s="36" t="s">
        <v>11</v>
      </c>
      <c r="D1388" s="15" t="s">
        <v>2838</v>
      </c>
      <c r="E1388" s="15" t="s">
        <v>2839</v>
      </c>
      <c r="F1388" s="14" t="s">
        <v>22</v>
      </c>
      <c r="G1388" s="14">
        <v>522080485</v>
      </c>
      <c r="H1388" s="17"/>
    </row>
    <row r="1389" s="4" customFormat="1" ht="25" customHeight="1" spans="1:8">
      <c r="A1389" s="13">
        <v>1386</v>
      </c>
      <c r="B1389" s="14" t="s">
        <v>2840</v>
      </c>
      <c r="C1389" s="36" t="s">
        <v>11</v>
      </c>
      <c r="D1389" s="15" t="s">
        <v>2841</v>
      </c>
      <c r="E1389" s="15" t="s">
        <v>2839</v>
      </c>
      <c r="F1389" s="14" t="s">
        <v>22</v>
      </c>
      <c r="G1389" s="14">
        <v>522080485</v>
      </c>
      <c r="H1389" s="17"/>
    </row>
    <row r="1390" s="4" customFormat="1" ht="25" customHeight="1" spans="1:8">
      <c r="A1390" s="13">
        <v>1387</v>
      </c>
      <c r="B1390" s="14" t="s">
        <v>2842</v>
      </c>
      <c r="C1390" s="36" t="s">
        <v>11</v>
      </c>
      <c r="D1390" s="15" t="s">
        <v>2843</v>
      </c>
      <c r="E1390" s="15" t="s">
        <v>2839</v>
      </c>
      <c r="F1390" s="14" t="s">
        <v>22</v>
      </c>
      <c r="G1390" s="14">
        <v>522080485</v>
      </c>
      <c r="H1390" s="17"/>
    </row>
    <row r="1391" s="4" customFormat="1" ht="25" customHeight="1" spans="1:8">
      <c r="A1391" s="13">
        <v>1388</v>
      </c>
      <c r="B1391" s="14" t="s">
        <v>2844</v>
      </c>
      <c r="C1391" s="36" t="s">
        <v>11</v>
      </c>
      <c r="D1391" s="15" t="s">
        <v>2845</v>
      </c>
      <c r="E1391" s="15" t="s">
        <v>2846</v>
      </c>
      <c r="F1391" s="14" t="s">
        <v>22</v>
      </c>
      <c r="G1391" s="14">
        <v>522080486</v>
      </c>
      <c r="H1391" s="17"/>
    </row>
    <row r="1392" s="4" customFormat="1" ht="25" customHeight="1" spans="1:8">
      <c r="A1392" s="13">
        <v>1389</v>
      </c>
      <c r="B1392" s="14" t="s">
        <v>2847</v>
      </c>
      <c r="C1392" s="36" t="s">
        <v>11</v>
      </c>
      <c r="D1392" s="15" t="s">
        <v>2848</v>
      </c>
      <c r="E1392" s="15" t="s">
        <v>2846</v>
      </c>
      <c r="F1392" s="14" t="s">
        <v>22</v>
      </c>
      <c r="G1392" s="14">
        <v>522080486</v>
      </c>
      <c r="H1392" s="17"/>
    </row>
    <row r="1393" s="4" customFormat="1" ht="25" customHeight="1" spans="1:8">
      <c r="A1393" s="13">
        <v>1390</v>
      </c>
      <c r="B1393" s="14" t="s">
        <v>2849</v>
      </c>
      <c r="C1393" s="36" t="s">
        <v>28</v>
      </c>
      <c r="D1393" s="15" t="s">
        <v>2850</v>
      </c>
      <c r="E1393" s="15" t="s">
        <v>2846</v>
      </c>
      <c r="F1393" s="14" t="s">
        <v>22</v>
      </c>
      <c r="G1393" s="14">
        <v>522080486</v>
      </c>
      <c r="H1393" s="17"/>
    </row>
    <row r="1394" s="4" customFormat="1" ht="25" customHeight="1" spans="1:8">
      <c r="A1394" s="13">
        <v>1391</v>
      </c>
      <c r="B1394" s="14" t="s">
        <v>2851</v>
      </c>
      <c r="C1394" s="36" t="s">
        <v>11</v>
      </c>
      <c r="D1394" s="15" t="s">
        <v>2852</v>
      </c>
      <c r="E1394" s="15" t="s">
        <v>2846</v>
      </c>
      <c r="F1394" s="14" t="s">
        <v>22</v>
      </c>
      <c r="G1394" s="14">
        <v>522080486</v>
      </c>
      <c r="H1394" s="17"/>
    </row>
    <row r="1395" s="4" customFormat="1" ht="25" customHeight="1" spans="1:8">
      <c r="A1395" s="13">
        <v>1392</v>
      </c>
      <c r="B1395" s="14" t="s">
        <v>2853</v>
      </c>
      <c r="C1395" s="36" t="s">
        <v>11</v>
      </c>
      <c r="D1395" s="15" t="s">
        <v>2854</v>
      </c>
      <c r="E1395" s="15" t="s">
        <v>2855</v>
      </c>
      <c r="F1395" s="14" t="s">
        <v>22</v>
      </c>
      <c r="G1395" s="14">
        <v>522080487</v>
      </c>
      <c r="H1395" s="17"/>
    </row>
    <row r="1396" s="4" customFormat="1" ht="25" customHeight="1" spans="1:8">
      <c r="A1396" s="13">
        <v>1393</v>
      </c>
      <c r="B1396" s="14" t="s">
        <v>2856</v>
      </c>
      <c r="C1396" s="36" t="s">
        <v>11</v>
      </c>
      <c r="D1396" s="15" t="s">
        <v>2857</v>
      </c>
      <c r="E1396" s="15" t="s">
        <v>2855</v>
      </c>
      <c r="F1396" s="14" t="s">
        <v>22</v>
      </c>
      <c r="G1396" s="14">
        <v>522080487</v>
      </c>
      <c r="H1396" s="17"/>
    </row>
    <row r="1397" s="4" customFormat="1" ht="25" customHeight="1" spans="1:8">
      <c r="A1397" s="13">
        <v>1394</v>
      </c>
      <c r="B1397" s="14" t="s">
        <v>2858</v>
      </c>
      <c r="C1397" s="36" t="s">
        <v>11</v>
      </c>
      <c r="D1397" s="15" t="s">
        <v>2859</v>
      </c>
      <c r="E1397" s="15" t="s">
        <v>2855</v>
      </c>
      <c r="F1397" s="14" t="s">
        <v>22</v>
      </c>
      <c r="G1397" s="14">
        <v>522080487</v>
      </c>
      <c r="H1397" s="17"/>
    </row>
    <row r="1398" s="4" customFormat="1" ht="25" customHeight="1" spans="1:8">
      <c r="A1398" s="13">
        <v>1395</v>
      </c>
      <c r="B1398" s="14" t="s">
        <v>2860</v>
      </c>
      <c r="C1398" s="36" t="s">
        <v>11</v>
      </c>
      <c r="D1398" s="15" t="s">
        <v>2861</v>
      </c>
      <c r="E1398" s="15" t="s">
        <v>2862</v>
      </c>
      <c r="F1398" s="14" t="s">
        <v>22</v>
      </c>
      <c r="G1398" s="14">
        <v>522080488</v>
      </c>
      <c r="H1398" s="17"/>
    </row>
    <row r="1399" s="4" customFormat="1" ht="25" customHeight="1" spans="1:8">
      <c r="A1399" s="13">
        <v>1396</v>
      </c>
      <c r="B1399" s="14" t="s">
        <v>2863</v>
      </c>
      <c r="C1399" s="36" t="s">
        <v>11</v>
      </c>
      <c r="D1399" s="15" t="s">
        <v>2864</v>
      </c>
      <c r="E1399" s="15" t="s">
        <v>2862</v>
      </c>
      <c r="F1399" s="14" t="s">
        <v>22</v>
      </c>
      <c r="G1399" s="14">
        <v>522080488</v>
      </c>
      <c r="H1399" s="17"/>
    </row>
    <row r="1400" s="4" customFormat="1" ht="25" customHeight="1" spans="1:8">
      <c r="A1400" s="13">
        <v>1397</v>
      </c>
      <c r="B1400" s="14" t="s">
        <v>2865</v>
      </c>
      <c r="C1400" s="36" t="s">
        <v>11</v>
      </c>
      <c r="D1400" s="15" t="s">
        <v>2866</v>
      </c>
      <c r="E1400" s="15" t="s">
        <v>2862</v>
      </c>
      <c r="F1400" s="14" t="s">
        <v>22</v>
      </c>
      <c r="G1400" s="14">
        <v>522080488</v>
      </c>
      <c r="H1400" s="17"/>
    </row>
    <row r="1401" s="4" customFormat="1" ht="25" customHeight="1" spans="1:8">
      <c r="A1401" s="13">
        <v>1398</v>
      </c>
      <c r="B1401" s="14" t="s">
        <v>2867</v>
      </c>
      <c r="C1401" s="36" t="s">
        <v>11</v>
      </c>
      <c r="D1401" s="15" t="s">
        <v>2868</v>
      </c>
      <c r="E1401" s="15" t="s">
        <v>2869</v>
      </c>
      <c r="F1401" s="14" t="s">
        <v>22</v>
      </c>
      <c r="G1401" s="14">
        <v>522080489</v>
      </c>
      <c r="H1401" s="17"/>
    </row>
    <row r="1402" s="4" customFormat="1" ht="25" customHeight="1" spans="1:8">
      <c r="A1402" s="13">
        <v>1399</v>
      </c>
      <c r="B1402" s="14" t="s">
        <v>2870</v>
      </c>
      <c r="C1402" s="36" t="s">
        <v>11</v>
      </c>
      <c r="D1402" s="15" t="s">
        <v>2871</v>
      </c>
      <c r="E1402" s="15" t="s">
        <v>2869</v>
      </c>
      <c r="F1402" s="14" t="s">
        <v>22</v>
      </c>
      <c r="G1402" s="14">
        <v>522080489</v>
      </c>
      <c r="H1402" s="17"/>
    </row>
    <row r="1403" s="4" customFormat="1" ht="25" customHeight="1" spans="1:8">
      <c r="A1403" s="13">
        <v>1400</v>
      </c>
      <c r="B1403" s="14" t="s">
        <v>2872</v>
      </c>
      <c r="C1403" s="36" t="s">
        <v>11</v>
      </c>
      <c r="D1403" s="15" t="s">
        <v>2873</v>
      </c>
      <c r="E1403" s="15" t="s">
        <v>2869</v>
      </c>
      <c r="F1403" s="14" t="s">
        <v>22</v>
      </c>
      <c r="G1403" s="14">
        <v>522080489</v>
      </c>
      <c r="H1403" s="17"/>
    </row>
    <row r="1404" s="4" customFormat="1" ht="25" customHeight="1" spans="1:8">
      <c r="A1404" s="13">
        <v>1401</v>
      </c>
      <c r="B1404" s="14" t="s">
        <v>2874</v>
      </c>
      <c r="C1404" s="36" t="s">
        <v>11</v>
      </c>
      <c r="D1404" s="15" t="s">
        <v>2875</v>
      </c>
      <c r="E1404" s="15" t="s">
        <v>2876</v>
      </c>
      <c r="F1404" s="14" t="s">
        <v>22</v>
      </c>
      <c r="G1404" s="14">
        <v>522080490</v>
      </c>
      <c r="H1404" s="17"/>
    </row>
    <row r="1405" s="4" customFormat="1" ht="25" customHeight="1" spans="1:8">
      <c r="A1405" s="13">
        <v>1402</v>
      </c>
      <c r="B1405" s="14" t="s">
        <v>2877</v>
      </c>
      <c r="C1405" s="36" t="s">
        <v>11</v>
      </c>
      <c r="D1405" s="15" t="s">
        <v>2878</v>
      </c>
      <c r="E1405" s="15" t="s">
        <v>2876</v>
      </c>
      <c r="F1405" s="14" t="s">
        <v>22</v>
      </c>
      <c r="G1405" s="14">
        <v>522080490</v>
      </c>
      <c r="H1405" s="17"/>
    </row>
    <row r="1406" s="4" customFormat="1" ht="25" customHeight="1" spans="1:8">
      <c r="A1406" s="13">
        <v>1403</v>
      </c>
      <c r="B1406" s="14" t="s">
        <v>2879</v>
      </c>
      <c r="C1406" s="36" t="s">
        <v>28</v>
      </c>
      <c r="D1406" s="15" t="s">
        <v>2880</v>
      </c>
      <c r="E1406" s="15" t="s">
        <v>2876</v>
      </c>
      <c r="F1406" s="14" t="s">
        <v>22</v>
      </c>
      <c r="G1406" s="14">
        <v>522080490</v>
      </c>
      <c r="H1406" s="17"/>
    </row>
    <row r="1407" s="4" customFormat="1" ht="25" customHeight="1" spans="1:8">
      <c r="A1407" s="13">
        <v>1404</v>
      </c>
      <c r="B1407" s="14" t="s">
        <v>2881</v>
      </c>
      <c r="C1407" s="36" t="s">
        <v>11</v>
      </c>
      <c r="D1407" s="15" t="s">
        <v>2882</v>
      </c>
      <c r="E1407" s="15" t="s">
        <v>2883</v>
      </c>
      <c r="F1407" s="14" t="s">
        <v>22</v>
      </c>
      <c r="G1407" s="14">
        <v>522080491</v>
      </c>
      <c r="H1407" s="17"/>
    </row>
    <row r="1408" s="4" customFormat="1" ht="25" customHeight="1" spans="1:8">
      <c r="A1408" s="13">
        <v>1405</v>
      </c>
      <c r="B1408" s="14" t="s">
        <v>2884</v>
      </c>
      <c r="C1408" s="36" t="s">
        <v>11</v>
      </c>
      <c r="D1408" s="15" t="s">
        <v>2885</v>
      </c>
      <c r="E1408" s="15" t="s">
        <v>2883</v>
      </c>
      <c r="F1408" s="14" t="s">
        <v>22</v>
      </c>
      <c r="G1408" s="14">
        <v>522080491</v>
      </c>
      <c r="H1408" s="17"/>
    </row>
    <row r="1409" s="4" customFormat="1" ht="25" customHeight="1" spans="1:8">
      <c r="A1409" s="13">
        <v>1406</v>
      </c>
      <c r="B1409" s="14" t="s">
        <v>2886</v>
      </c>
      <c r="C1409" s="36" t="s">
        <v>11</v>
      </c>
      <c r="D1409" s="15" t="s">
        <v>2887</v>
      </c>
      <c r="E1409" s="15" t="s">
        <v>2888</v>
      </c>
      <c r="F1409" s="14" t="s">
        <v>22</v>
      </c>
      <c r="G1409" s="14">
        <v>522080492</v>
      </c>
      <c r="H1409" s="17"/>
    </row>
    <row r="1410" s="4" customFormat="1" ht="25" customHeight="1" spans="1:8">
      <c r="A1410" s="13">
        <v>1407</v>
      </c>
      <c r="B1410" s="14" t="s">
        <v>2889</v>
      </c>
      <c r="C1410" s="36" t="s">
        <v>11</v>
      </c>
      <c r="D1410" s="15" t="s">
        <v>2890</v>
      </c>
      <c r="E1410" s="15" t="s">
        <v>2888</v>
      </c>
      <c r="F1410" s="14" t="s">
        <v>22</v>
      </c>
      <c r="G1410" s="14">
        <v>522080492</v>
      </c>
      <c r="H1410" s="17"/>
    </row>
    <row r="1411" s="4" customFormat="1" ht="25" customHeight="1" spans="1:8">
      <c r="A1411" s="13">
        <v>1408</v>
      </c>
      <c r="B1411" s="14" t="s">
        <v>2891</v>
      </c>
      <c r="C1411" s="36" t="s">
        <v>11</v>
      </c>
      <c r="D1411" s="15" t="s">
        <v>2892</v>
      </c>
      <c r="E1411" s="15" t="s">
        <v>2893</v>
      </c>
      <c r="F1411" s="14" t="s">
        <v>22</v>
      </c>
      <c r="G1411" s="14">
        <v>522080493</v>
      </c>
      <c r="H1411" s="17"/>
    </row>
    <row r="1412" s="4" customFormat="1" ht="25" customHeight="1" spans="1:8">
      <c r="A1412" s="13">
        <v>1409</v>
      </c>
      <c r="B1412" s="14" t="s">
        <v>2894</v>
      </c>
      <c r="C1412" s="36" t="s">
        <v>11</v>
      </c>
      <c r="D1412" s="15" t="s">
        <v>2895</v>
      </c>
      <c r="E1412" s="15" t="s">
        <v>2893</v>
      </c>
      <c r="F1412" s="14" t="s">
        <v>22</v>
      </c>
      <c r="G1412" s="14">
        <v>522080493</v>
      </c>
      <c r="H1412" s="17"/>
    </row>
    <row r="1413" s="4" customFormat="1" ht="25" customHeight="1" spans="1:8">
      <c r="A1413" s="13">
        <v>1410</v>
      </c>
      <c r="B1413" s="14" t="s">
        <v>2896</v>
      </c>
      <c r="C1413" s="36" t="s">
        <v>11</v>
      </c>
      <c r="D1413" s="15" t="s">
        <v>2897</v>
      </c>
      <c r="E1413" s="15" t="s">
        <v>2893</v>
      </c>
      <c r="F1413" s="14" t="s">
        <v>22</v>
      </c>
      <c r="G1413" s="14">
        <v>522080493</v>
      </c>
      <c r="H1413" s="17"/>
    </row>
    <row r="1414" s="4" customFormat="1" ht="25" customHeight="1" spans="1:8">
      <c r="A1414" s="13">
        <v>1411</v>
      </c>
      <c r="B1414" s="14" t="s">
        <v>2898</v>
      </c>
      <c r="C1414" s="36" t="s">
        <v>28</v>
      </c>
      <c r="D1414" s="15" t="s">
        <v>2899</v>
      </c>
      <c r="E1414" s="15" t="s">
        <v>2900</v>
      </c>
      <c r="F1414" s="14" t="s">
        <v>22</v>
      </c>
      <c r="G1414" s="14">
        <v>522080494</v>
      </c>
      <c r="H1414" s="17"/>
    </row>
    <row r="1415" s="4" customFormat="1" ht="25" customHeight="1" spans="1:8">
      <c r="A1415" s="13">
        <v>1412</v>
      </c>
      <c r="B1415" s="14" t="s">
        <v>2901</v>
      </c>
      <c r="C1415" s="36" t="s">
        <v>11</v>
      </c>
      <c r="D1415" s="15" t="s">
        <v>2902</v>
      </c>
      <c r="E1415" s="15" t="s">
        <v>2900</v>
      </c>
      <c r="F1415" s="14" t="s">
        <v>22</v>
      </c>
      <c r="G1415" s="14">
        <v>522080494</v>
      </c>
      <c r="H1415" s="17"/>
    </row>
    <row r="1416" s="4" customFormat="1" ht="25" customHeight="1" spans="1:8">
      <c r="A1416" s="13">
        <v>1413</v>
      </c>
      <c r="B1416" s="14" t="s">
        <v>2903</v>
      </c>
      <c r="C1416" s="36" t="s">
        <v>11</v>
      </c>
      <c r="D1416" s="15" t="s">
        <v>2904</v>
      </c>
      <c r="E1416" s="15" t="s">
        <v>2905</v>
      </c>
      <c r="F1416" s="14" t="s">
        <v>22</v>
      </c>
      <c r="G1416" s="14">
        <v>522080495</v>
      </c>
      <c r="H1416" s="17"/>
    </row>
    <row r="1417" s="4" customFormat="1" ht="25" customHeight="1" spans="1:8">
      <c r="A1417" s="13">
        <v>1414</v>
      </c>
      <c r="B1417" s="14" t="s">
        <v>2906</v>
      </c>
      <c r="C1417" s="36" t="s">
        <v>11</v>
      </c>
      <c r="D1417" s="15" t="s">
        <v>2907</v>
      </c>
      <c r="E1417" s="15" t="s">
        <v>2905</v>
      </c>
      <c r="F1417" s="14" t="s">
        <v>22</v>
      </c>
      <c r="G1417" s="14">
        <v>522080495</v>
      </c>
      <c r="H1417" s="17"/>
    </row>
    <row r="1418" s="4" customFormat="1" ht="25" customHeight="1" spans="1:8">
      <c r="A1418" s="13">
        <v>1415</v>
      </c>
      <c r="B1418" s="14" t="s">
        <v>2908</v>
      </c>
      <c r="C1418" s="36" t="s">
        <v>11</v>
      </c>
      <c r="D1418" s="15" t="s">
        <v>2909</v>
      </c>
      <c r="E1418" s="15" t="s">
        <v>2905</v>
      </c>
      <c r="F1418" s="14" t="s">
        <v>22</v>
      </c>
      <c r="G1418" s="14">
        <v>522080495</v>
      </c>
      <c r="H1418" s="13" t="s">
        <v>59</v>
      </c>
    </row>
    <row r="1419" s="4" customFormat="1" ht="25" customHeight="1" spans="1:8">
      <c r="A1419" s="13">
        <v>1416</v>
      </c>
      <c r="B1419" s="14" t="s">
        <v>2910</v>
      </c>
      <c r="C1419" s="36" t="s">
        <v>11</v>
      </c>
      <c r="D1419" s="15" t="s">
        <v>2911</v>
      </c>
      <c r="E1419" s="15" t="s">
        <v>2912</v>
      </c>
      <c r="F1419" s="14" t="s">
        <v>22</v>
      </c>
      <c r="G1419" s="14">
        <v>522080496</v>
      </c>
      <c r="H1419" s="17"/>
    </row>
    <row r="1420" s="4" customFormat="1" ht="25" customHeight="1" spans="1:8">
      <c r="A1420" s="13">
        <v>1417</v>
      </c>
      <c r="B1420" s="14" t="s">
        <v>2913</v>
      </c>
      <c r="C1420" s="36" t="s">
        <v>11</v>
      </c>
      <c r="D1420" s="15" t="s">
        <v>2914</v>
      </c>
      <c r="E1420" s="15" t="s">
        <v>2912</v>
      </c>
      <c r="F1420" s="14" t="s">
        <v>22</v>
      </c>
      <c r="G1420" s="14">
        <v>522080496</v>
      </c>
      <c r="H1420" s="17"/>
    </row>
    <row r="1421" s="4" customFormat="1" ht="25" customHeight="1" spans="1:8">
      <c r="A1421" s="13">
        <v>1418</v>
      </c>
      <c r="B1421" s="14" t="s">
        <v>2915</v>
      </c>
      <c r="C1421" s="36" t="s">
        <v>11</v>
      </c>
      <c r="D1421" s="15" t="s">
        <v>2916</v>
      </c>
      <c r="E1421" s="15" t="s">
        <v>2912</v>
      </c>
      <c r="F1421" s="14" t="s">
        <v>22</v>
      </c>
      <c r="G1421" s="14">
        <v>522080496</v>
      </c>
      <c r="H1421" s="17"/>
    </row>
    <row r="1422" s="4" customFormat="1" ht="25" customHeight="1" spans="1:8">
      <c r="A1422" s="13">
        <v>1419</v>
      </c>
      <c r="B1422" s="14" t="s">
        <v>2917</v>
      </c>
      <c r="C1422" s="36" t="s">
        <v>11</v>
      </c>
      <c r="D1422" s="15" t="s">
        <v>2918</v>
      </c>
      <c r="E1422" s="15" t="s">
        <v>2919</v>
      </c>
      <c r="F1422" s="14" t="s">
        <v>22</v>
      </c>
      <c r="G1422" s="14">
        <v>522080497</v>
      </c>
      <c r="H1422" s="17"/>
    </row>
    <row r="1423" s="4" customFormat="1" ht="25" customHeight="1" spans="1:8">
      <c r="A1423" s="13">
        <v>1420</v>
      </c>
      <c r="B1423" s="14" t="s">
        <v>2920</v>
      </c>
      <c r="C1423" s="36" t="s">
        <v>11</v>
      </c>
      <c r="D1423" s="15" t="s">
        <v>2921</v>
      </c>
      <c r="E1423" s="15" t="s">
        <v>2919</v>
      </c>
      <c r="F1423" s="14" t="s">
        <v>22</v>
      </c>
      <c r="G1423" s="14">
        <v>522080497</v>
      </c>
      <c r="H1423" s="17"/>
    </row>
    <row r="1424" s="4" customFormat="1" ht="25" customHeight="1" spans="1:8">
      <c r="A1424" s="13">
        <v>1421</v>
      </c>
      <c r="B1424" s="14" t="s">
        <v>2922</v>
      </c>
      <c r="C1424" s="36" t="s">
        <v>11</v>
      </c>
      <c r="D1424" s="15" t="s">
        <v>2923</v>
      </c>
      <c r="E1424" s="15" t="s">
        <v>2919</v>
      </c>
      <c r="F1424" s="14" t="s">
        <v>22</v>
      </c>
      <c r="G1424" s="14">
        <v>522080497</v>
      </c>
      <c r="H1424" s="17"/>
    </row>
    <row r="1425" s="4" customFormat="1" ht="25" customHeight="1" spans="1:8">
      <c r="A1425" s="13">
        <v>1422</v>
      </c>
      <c r="B1425" s="14" t="s">
        <v>2924</v>
      </c>
      <c r="C1425" s="36" t="s">
        <v>11</v>
      </c>
      <c r="D1425" s="15" t="s">
        <v>2925</v>
      </c>
      <c r="E1425" s="15" t="s">
        <v>2926</v>
      </c>
      <c r="F1425" s="14" t="s">
        <v>22</v>
      </c>
      <c r="G1425" s="14">
        <v>522080498</v>
      </c>
      <c r="H1425" s="17"/>
    </row>
    <row r="1426" s="4" customFormat="1" ht="25" customHeight="1" spans="1:8">
      <c r="A1426" s="13">
        <v>1423</v>
      </c>
      <c r="B1426" s="14" t="s">
        <v>2927</v>
      </c>
      <c r="C1426" s="36" t="s">
        <v>11</v>
      </c>
      <c r="D1426" s="15" t="s">
        <v>2928</v>
      </c>
      <c r="E1426" s="15" t="s">
        <v>2926</v>
      </c>
      <c r="F1426" s="14" t="s">
        <v>22</v>
      </c>
      <c r="G1426" s="14">
        <v>522080498</v>
      </c>
      <c r="H1426" s="17"/>
    </row>
    <row r="1427" s="4" customFormat="1" ht="25" customHeight="1" spans="1:8">
      <c r="A1427" s="13">
        <v>1424</v>
      </c>
      <c r="B1427" s="14" t="s">
        <v>2929</v>
      </c>
      <c r="C1427" s="36" t="s">
        <v>11</v>
      </c>
      <c r="D1427" s="15" t="s">
        <v>2930</v>
      </c>
      <c r="E1427" s="15" t="s">
        <v>2926</v>
      </c>
      <c r="F1427" s="14" t="s">
        <v>22</v>
      </c>
      <c r="G1427" s="14">
        <v>522080498</v>
      </c>
      <c r="H1427" s="17"/>
    </row>
    <row r="1428" s="4" customFormat="1" ht="25" customHeight="1" spans="1:8">
      <c r="A1428" s="13">
        <v>1425</v>
      </c>
      <c r="B1428" s="14" t="s">
        <v>2931</v>
      </c>
      <c r="C1428" s="36" t="s">
        <v>11</v>
      </c>
      <c r="D1428" s="15" t="s">
        <v>2932</v>
      </c>
      <c r="E1428" s="15" t="s">
        <v>2933</v>
      </c>
      <c r="F1428" s="14" t="s">
        <v>22</v>
      </c>
      <c r="G1428" s="14">
        <v>522080499</v>
      </c>
      <c r="H1428" s="17"/>
    </row>
    <row r="1429" s="4" customFormat="1" ht="25" customHeight="1" spans="1:8">
      <c r="A1429" s="13">
        <v>1426</v>
      </c>
      <c r="B1429" s="14" t="s">
        <v>2934</v>
      </c>
      <c r="C1429" s="36" t="s">
        <v>28</v>
      </c>
      <c r="D1429" s="15" t="s">
        <v>2935</v>
      </c>
      <c r="E1429" s="15" t="s">
        <v>2933</v>
      </c>
      <c r="F1429" s="14" t="s">
        <v>22</v>
      </c>
      <c r="G1429" s="14">
        <v>522080499</v>
      </c>
      <c r="H1429" s="17"/>
    </row>
    <row r="1430" s="4" customFormat="1" ht="25" customHeight="1" spans="1:8">
      <c r="A1430" s="13">
        <v>1427</v>
      </c>
      <c r="B1430" s="14" t="s">
        <v>2936</v>
      </c>
      <c r="C1430" s="36" t="s">
        <v>11</v>
      </c>
      <c r="D1430" s="15" t="s">
        <v>2937</v>
      </c>
      <c r="E1430" s="15" t="s">
        <v>2933</v>
      </c>
      <c r="F1430" s="14" t="s">
        <v>22</v>
      </c>
      <c r="G1430" s="14">
        <v>522080499</v>
      </c>
      <c r="H1430" s="17"/>
    </row>
    <row r="1431" s="4" customFormat="1" ht="25" customHeight="1" spans="1:8">
      <c r="A1431" s="13">
        <v>1428</v>
      </c>
      <c r="B1431" s="14" t="s">
        <v>2938</v>
      </c>
      <c r="C1431" s="36" t="s">
        <v>11</v>
      </c>
      <c r="D1431" s="15" t="s">
        <v>2939</v>
      </c>
      <c r="E1431" s="15" t="s">
        <v>2940</v>
      </c>
      <c r="F1431" s="14" t="s">
        <v>22</v>
      </c>
      <c r="G1431" s="14">
        <v>522080500</v>
      </c>
      <c r="H1431" s="17"/>
    </row>
    <row r="1432" s="4" customFormat="1" ht="25" customHeight="1" spans="1:8">
      <c r="A1432" s="13">
        <v>1429</v>
      </c>
      <c r="B1432" s="14" t="s">
        <v>2941</v>
      </c>
      <c r="C1432" s="36" t="s">
        <v>11</v>
      </c>
      <c r="D1432" s="15" t="s">
        <v>2942</v>
      </c>
      <c r="E1432" s="15" t="s">
        <v>2940</v>
      </c>
      <c r="F1432" s="14" t="s">
        <v>22</v>
      </c>
      <c r="G1432" s="14">
        <v>522080500</v>
      </c>
      <c r="H1432" s="17"/>
    </row>
    <row r="1433" s="4" customFormat="1" ht="25" customHeight="1" spans="1:8">
      <c r="A1433" s="13">
        <v>1430</v>
      </c>
      <c r="B1433" s="14" t="s">
        <v>2943</v>
      </c>
      <c r="C1433" s="36" t="s">
        <v>11</v>
      </c>
      <c r="D1433" s="15" t="s">
        <v>2944</v>
      </c>
      <c r="E1433" s="15" t="s">
        <v>2940</v>
      </c>
      <c r="F1433" s="14" t="s">
        <v>22</v>
      </c>
      <c r="G1433" s="14">
        <v>522080500</v>
      </c>
      <c r="H1433" s="13" t="s">
        <v>59</v>
      </c>
    </row>
    <row r="1434" s="4" customFormat="1" ht="25" customHeight="1" spans="1:8">
      <c r="A1434" s="13">
        <v>1431</v>
      </c>
      <c r="B1434" s="14" t="s">
        <v>2945</v>
      </c>
      <c r="C1434" s="36" t="s">
        <v>11</v>
      </c>
      <c r="D1434" s="15" t="s">
        <v>2946</v>
      </c>
      <c r="E1434" s="15" t="s">
        <v>2947</v>
      </c>
      <c r="F1434" s="14" t="s">
        <v>22</v>
      </c>
      <c r="G1434" s="14">
        <v>522080501</v>
      </c>
      <c r="H1434" s="17"/>
    </row>
    <row r="1435" s="4" customFormat="1" ht="25" customHeight="1" spans="1:8">
      <c r="A1435" s="13">
        <v>1432</v>
      </c>
      <c r="B1435" s="14" t="s">
        <v>2948</v>
      </c>
      <c r="C1435" s="36" t="s">
        <v>11</v>
      </c>
      <c r="D1435" s="15" t="s">
        <v>2949</v>
      </c>
      <c r="E1435" s="15" t="s">
        <v>2947</v>
      </c>
      <c r="F1435" s="14" t="s">
        <v>22</v>
      </c>
      <c r="G1435" s="14">
        <v>522080501</v>
      </c>
      <c r="H1435" s="17"/>
    </row>
    <row r="1436" s="4" customFormat="1" ht="25" customHeight="1" spans="1:8">
      <c r="A1436" s="13">
        <v>1433</v>
      </c>
      <c r="B1436" s="14" t="s">
        <v>2950</v>
      </c>
      <c r="C1436" s="36" t="s">
        <v>11</v>
      </c>
      <c r="D1436" s="15" t="s">
        <v>2951</v>
      </c>
      <c r="E1436" s="15" t="s">
        <v>2947</v>
      </c>
      <c r="F1436" s="14" t="s">
        <v>22</v>
      </c>
      <c r="G1436" s="14">
        <v>522080501</v>
      </c>
      <c r="H1436" s="17"/>
    </row>
    <row r="1437" s="4" customFormat="1" ht="25" customHeight="1" spans="1:8">
      <c r="A1437" s="13">
        <v>1434</v>
      </c>
      <c r="B1437" s="14" t="s">
        <v>2952</v>
      </c>
      <c r="C1437" s="36" t="s">
        <v>28</v>
      </c>
      <c r="D1437" s="15" t="s">
        <v>2953</v>
      </c>
      <c r="E1437" s="15" t="s">
        <v>2954</v>
      </c>
      <c r="F1437" s="14" t="s">
        <v>22</v>
      </c>
      <c r="G1437" s="14">
        <v>522080502</v>
      </c>
      <c r="H1437" s="17"/>
    </row>
    <row r="1438" s="4" customFormat="1" ht="25" customHeight="1" spans="1:8">
      <c r="A1438" s="13">
        <v>1435</v>
      </c>
      <c r="B1438" s="14" t="s">
        <v>2955</v>
      </c>
      <c r="C1438" s="36" t="s">
        <v>11</v>
      </c>
      <c r="D1438" s="15" t="s">
        <v>2956</v>
      </c>
      <c r="E1438" s="15" t="s">
        <v>2954</v>
      </c>
      <c r="F1438" s="14" t="s">
        <v>22</v>
      </c>
      <c r="G1438" s="14">
        <v>522080502</v>
      </c>
      <c r="H1438" s="17"/>
    </row>
    <row r="1439" s="4" customFormat="1" ht="25" customHeight="1" spans="1:8">
      <c r="A1439" s="13">
        <v>1436</v>
      </c>
      <c r="B1439" s="14" t="s">
        <v>2957</v>
      </c>
      <c r="C1439" s="36" t="s">
        <v>11</v>
      </c>
      <c r="D1439" s="15" t="s">
        <v>2958</v>
      </c>
      <c r="E1439" s="15" t="s">
        <v>2959</v>
      </c>
      <c r="F1439" s="14" t="s">
        <v>22</v>
      </c>
      <c r="G1439" s="14">
        <v>522080503</v>
      </c>
      <c r="H1439" s="17"/>
    </row>
    <row r="1440" s="4" customFormat="1" ht="25" customHeight="1" spans="1:8">
      <c r="A1440" s="13">
        <v>1437</v>
      </c>
      <c r="B1440" s="14" t="s">
        <v>2960</v>
      </c>
      <c r="C1440" s="36" t="s">
        <v>11</v>
      </c>
      <c r="D1440" s="15" t="s">
        <v>2961</v>
      </c>
      <c r="E1440" s="15" t="s">
        <v>2959</v>
      </c>
      <c r="F1440" s="14" t="s">
        <v>22</v>
      </c>
      <c r="G1440" s="14">
        <v>522080503</v>
      </c>
      <c r="H1440" s="17"/>
    </row>
    <row r="1441" s="4" customFormat="1" ht="25" customHeight="1" spans="1:8">
      <c r="A1441" s="13">
        <v>1438</v>
      </c>
      <c r="B1441" s="14" t="s">
        <v>2962</v>
      </c>
      <c r="C1441" s="36" t="s">
        <v>28</v>
      </c>
      <c r="D1441" s="15" t="s">
        <v>2963</v>
      </c>
      <c r="E1441" s="15" t="s">
        <v>2959</v>
      </c>
      <c r="F1441" s="14" t="s">
        <v>22</v>
      </c>
      <c r="G1441" s="14">
        <v>522080503</v>
      </c>
      <c r="H1441" s="13" t="s">
        <v>59</v>
      </c>
    </row>
    <row r="1442" s="4" customFormat="1" ht="25" customHeight="1" spans="1:8">
      <c r="A1442" s="13">
        <v>1439</v>
      </c>
      <c r="B1442" s="14" t="s">
        <v>2964</v>
      </c>
      <c r="C1442" s="36" t="s">
        <v>11</v>
      </c>
      <c r="D1442" s="15" t="s">
        <v>2965</v>
      </c>
      <c r="E1442" s="15" t="s">
        <v>2966</v>
      </c>
      <c r="F1442" s="14" t="s">
        <v>22</v>
      </c>
      <c r="G1442" s="14">
        <v>522080504</v>
      </c>
      <c r="H1442" s="17"/>
    </row>
    <row r="1443" s="4" customFormat="1" ht="25" customHeight="1" spans="1:8">
      <c r="A1443" s="13">
        <v>1440</v>
      </c>
      <c r="B1443" s="14" t="s">
        <v>2967</v>
      </c>
      <c r="C1443" s="36" t="s">
        <v>28</v>
      </c>
      <c r="D1443" s="15" t="s">
        <v>2968</v>
      </c>
      <c r="E1443" s="15" t="s">
        <v>2966</v>
      </c>
      <c r="F1443" s="14" t="s">
        <v>22</v>
      </c>
      <c r="G1443" s="14">
        <v>522080504</v>
      </c>
      <c r="H1443" s="17"/>
    </row>
    <row r="1444" s="4" customFormat="1" ht="25" customHeight="1" spans="1:8">
      <c r="A1444" s="13">
        <v>1441</v>
      </c>
      <c r="B1444" s="14" t="s">
        <v>2969</v>
      </c>
      <c r="C1444" s="36" t="s">
        <v>11</v>
      </c>
      <c r="D1444" s="15" t="s">
        <v>2970</v>
      </c>
      <c r="E1444" s="15" t="s">
        <v>2966</v>
      </c>
      <c r="F1444" s="14" t="s">
        <v>22</v>
      </c>
      <c r="G1444" s="14">
        <v>522080504</v>
      </c>
      <c r="H1444" s="13" t="s">
        <v>59</v>
      </c>
    </row>
    <row r="1445" s="4" customFormat="1" ht="25" customHeight="1" spans="1:8">
      <c r="A1445" s="13">
        <v>1442</v>
      </c>
      <c r="B1445" s="14" t="s">
        <v>2971</v>
      </c>
      <c r="C1445" s="36" t="s">
        <v>11</v>
      </c>
      <c r="D1445" s="15" t="s">
        <v>2972</v>
      </c>
      <c r="E1445" s="15" t="s">
        <v>2973</v>
      </c>
      <c r="F1445" s="14" t="s">
        <v>22</v>
      </c>
      <c r="G1445" s="14">
        <v>522080505</v>
      </c>
      <c r="H1445" s="17"/>
    </row>
    <row r="1446" s="4" customFormat="1" ht="25" customHeight="1" spans="1:8">
      <c r="A1446" s="13">
        <v>1443</v>
      </c>
      <c r="B1446" s="14" t="s">
        <v>2974</v>
      </c>
      <c r="C1446" s="36" t="s">
        <v>11</v>
      </c>
      <c r="D1446" s="15" t="s">
        <v>2975</v>
      </c>
      <c r="E1446" s="15" t="s">
        <v>2973</v>
      </c>
      <c r="F1446" s="14" t="s">
        <v>22</v>
      </c>
      <c r="G1446" s="14">
        <v>522080505</v>
      </c>
      <c r="H1446" s="17"/>
    </row>
    <row r="1447" s="4" customFormat="1" ht="25" customHeight="1" spans="1:8">
      <c r="A1447" s="13">
        <v>1444</v>
      </c>
      <c r="B1447" s="14" t="s">
        <v>2976</v>
      </c>
      <c r="C1447" s="36" t="s">
        <v>11</v>
      </c>
      <c r="D1447" s="15" t="s">
        <v>2977</v>
      </c>
      <c r="E1447" s="15" t="s">
        <v>2973</v>
      </c>
      <c r="F1447" s="14" t="s">
        <v>22</v>
      </c>
      <c r="G1447" s="14">
        <v>522080505</v>
      </c>
      <c r="H1447" s="17"/>
    </row>
    <row r="1448" s="4" customFormat="1" ht="25" customHeight="1" spans="1:8">
      <c r="A1448" s="13">
        <v>1445</v>
      </c>
      <c r="B1448" s="14" t="s">
        <v>2978</v>
      </c>
      <c r="C1448" s="36" t="s">
        <v>11</v>
      </c>
      <c r="D1448" s="15" t="s">
        <v>2979</v>
      </c>
      <c r="E1448" s="15" t="s">
        <v>2980</v>
      </c>
      <c r="F1448" s="14" t="s">
        <v>22</v>
      </c>
      <c r="G1448" s="14">
        <v>522080506</v>
      </c>
      <c r="H1448" s="17"/>
    </row>
    <row r="1449" s="4" customFormat="1" ht="25" customHeight="1" spans="1:8">
      <c r="A1449" s="13">
        <v>1446</v>
      </c>
      <c r="B1449" s="14" t="s">
        <v>2981</v>
      </c>
      <c r="C1449" s="36" t="s">
        <v>11</v>
      </c>
      <c r="D1449" s="15" t="s">
        <v>2982</v>
      </c>
      <c r="E1449" s="15" t="s">
        <v>2980</v>
      </c>
      <c r="F1449" s="14" t="s">
        <v>22</v>
      </c>
      <c r="G1449" s="14">
        <v>522080506</v>
      </c>
      <c r="H1449" s="17"/>
    </row>
    <row r="1450" s="4" customFormat="1" ht="25" customHeight="1" spans="1:8">
      <c r="A1450" s="13">
        <v>1447</v>
      </c>
      <c r="B1450" s="14" t="s">
        <v>2983</v>
      </c>
      <c r="C1450" s="36" t="s">
        <v>11</v>
      </c>
      <c r="D1450" s="15" t="s">
        <v>2984</v>
      </c>
      <c r="E1450" s="15" t="s">
        <v>2980</v>
      </c>
      <c r="F1450" s="14" t="s">
        <v>22</v>
      </c>
      <c r="G1450" s="14">
        <v>522080506</v>
      </c>
      <c r="H1450" s="17"/>
    </row>
    <row r="1451" s="4" customFormat="1" ht="25" customHeight="1" spans="1:8">
      <c r="A1451" s="13">
        <v>1448</v>
      </c>
      <c r="B1451" s="14" t="s">
        <v>2985</v>
      </c>
      <c r="C1451" s="36" t="s">
        <v>28</v>
      </c>
      <c r="D1451" s="15" t="s">
        <v>2986</v>
      </c>
      <c r="E1451" s="15" t="s">
        <v>2987</v>
      </c>
      <c r="F1451" s="14" t="s">
        <v>22</v>
      </c>
      <c r="G1451" s="14">
        <v>522080507</v>
      </c>
      <c r="H1451" s="17"/>
    </row>
    <row r="1452" s="4" customFormat="1" ht="25" customHeight="1" spans="1:8">
      <c r="A1452" s="13">
        <v>1449</v>
      </c>
      <c r="B1452" s="14" t="s">
        <v>2988</v>
      </c>
      <c r="C1452" s="36" t="s">
        <v>11</v>
      </c>
      <c r="D1452" s="15" t="s">
        <v>2989</v>
      </c>
      <c r="E1452" s="15" t="s">
        <v>2987</v>
      </c>
      <c r="F1452" s="14" t="s">
        <v>22</v>
      </c>
      <c r="G1452" s="14">
        <v>522080507</v>
      </c>
      <c r="H1452" s="17"/>
    </row>
    <row r="1453" s="4" customFormat="1" ht="25" customHeight="1" spans="1:8">
      <c r="A1453" s="13">
        <v>1450</v>
      </c>
      <c r="B1453" s="14" t="s">
        <v>2990</v>
      </c>
      <c r="C1453" s="36" t="s">
        <v>28</v>
      </c>
      <c r="D1453" s="15" t="s">
        <v>2991</v>
      </c>
      <c r="E1453" s="15" t="s">
        <v>2987</v>
      </c>
      <c r="F1453" s="14" t="s">
        <v>22</v>
      </c>
      <c r="G1453" s="14">
        <v>522080507</v>
      </c>
      <c r="H1453" s="17"/>
    </row>
    <row r="1454" s="4" customFormat="1" ht="25" customHeight="1" spans="1:8">
      <c r="A1454" s="13">
        <v>1451</v>
      </c>
      <c r="B1454" s="14" t="s">
        <v>2992</v>
      </c>
      <c r="C1454" s="36" t="s">
        <v>11</v>
      </c>
      <c r="D1454" s="15" t="s">
        <v>2993</v>
      </c>
      <c r="E1454" s="15" t="s">
        <v>2994</v>
      </c>
      <c r="F1454" s="14" t="s">
        <v>22</v>
      </c>
      <c r="G1454" s="14">
        <v>522080508</v>
      </c>
      <c r="H1454" s="17"/>
    </row>
    <row r="1455" s="4" customFormat="1" ht="25" customHeight="1" spans="1:8">
      <c r="A1455" s="13">
        <v>1452</v>
      </c>
      <c r="B1455" s="14" t="s">
        <v>2995</v>
      </c>
      <c r="C1455" s="36" t="s">
        <v>11</v>
      </c>
      <c r="D1455" s="15" t="s">
        <v>2996</v>
      </c>
      <c r="E1455" s="15" t="s">
        <v>2994</v>
      </c>
      <c r="F1455" s="14" t="s">
        <v>22</v>
      </c>
      <c r="G1455" s="14">
        <v>522080508</v>
      </c>
      <c r="H1455" s="17"/>
    </row>
    <row r="1456" s="4" customFormat="1" ht="25" customHeight="1" spans="1:8">
      <c r="A1456" s="13">
        <v>1453</v>
      </c>
      <c r="B1456" s="14" t="s">
        <v>2997</v>
      </c>
      <c r="C1456" s="36" t="s">
        <v>11</v>
      </c>
      <c r="D1456" s="15" t="s">
        <v>2998</v>
      </c>
      <c r="E1456" s="15" t="s">
        <v>2994</v>
      </c>
      <c r="F1456" s="14" t="s">
        <v>22</v>
      </c>
      <c r="G1456" s="14">
        <v>522080508</v>
      </c>
      <c r="H1456" s="17"/>
    </row>
    <row r="1457" s="4" customFormat="1" ht="25" customHeight="1" spans="1:8">
      <c r="A1457" s="13">
        <v>1454</v>
      </c>
      <c r="B1457" s="14" t="s">
        <v>2999</v>
      </c>
      <c r="C1457" s="36" t="s">
        <v>11</v>
      </c>
      <c r="D1457" s="15" t="s">
        <v>3000</v>
      </c>
      <c r="E1457" s="15" t="s">
        <v>3001</v>
      </c>
      <c r="F1457" s="14" t="s">
        <v>22</v>
      </c>
      <c r="G1457" s="14">
        <v>522080509</v>
      </c>
      <c r="H1457" s="17"/>
    </row>
    <row r="1458" s="4" customFormat="1" ht="25" customHeight="1" spans="1:8">
      <c r="A1458" s="13">
        <v>1455</v>
      </c>
      <c r="B1458" s="14" t="s">
        <v>3002</v>
      </c>
      <c r="C1458" s="36" t="s">
        <v>11</v>
      </c>
      <c r="D1458" s="15" t="s">
        <v>3003</v>
      </c>
      <c r="E1458" s="15" t="s">
        <v>3001</v>
      </c>
      <c r="F1458" s="14" t="s">
        <v>22</v>
      </c>
      <c r="G1458" s="14">
        <v>522080509</v>
      </c>
      <c r="H1458" s="17"/>
    </row>
    <row r="1459" s="4" customFormat="1" ht="25" customHeight="1" spans="1:8">
      <c r="A1459" s="13">
        <v>1456</v>
      </c>
      <c r="B1459" s="14" t="s">
        <v>3004</v>
      </c>
      <c r="C1459" s="36" t="s">
        <v>11</v>
      </c>
      <c r="D1459" s="15" t="s">
        <v>3005</v>
      </c>
      <c r="E1459" s="15" t="s">
        <v>3001</v>
      </c>
      <c r="F1459" s="14" t="s">
        <v>22</v>
      </c>
      <c r="G1459" s="14">
        <v>522080509</v>
      </c>
      <c r="H1459" s="17"/>
    </row>
    <row r="1460" s="4" customFormat="1" ht="25" customHeight="1" spans="1:8">
      <c r="A1460" s="13">
        <v>1457</v>
      </c>
      <c r="B1460" s="14" t="s">
        <v>3006</v>
      </c>
      <c r="C1460" s="36" t="s">
        <v>11</v>
      </c>
      <c r="D1460" s="15" t="s">
        <v>3007</v>
      </c>
      <c r="E1460" s="15" t="s">
        <v>3008</v>
      </c>
      <c r="F1460" s="14" t="s">
        <v>22</v>
      </c>
      <c r="G1460" s="14">
        <v>522080510</v>
      </c>
      <c r="H1460" s="17"/>
    </row>
    <row r="1461" s="4" customFormat="1" ht="25" customHeight="1" spans="1:8">
      <c r="A1461" s="13">
        <v>1458</v>
      </c>
      <c r="B1461" s="14" t="s">
        <v>3009</v>
      </c>
      <c r="C1461" s="36" t="s">
        <v>11</v>
      </c>
      <c r="D1461" s="15" t="s">
        <v>3010</v>
      </c>
      <c r="E1461" s="15" t="s">
        <v>3008</v>
      </c>
      <c r="F1461" s="14" t="s">
        <v>22</v>
      </c>
      <c r="G1461" s="14">
        <v>522080510</v>
      </c>
      <c r="H1461" s="17"/>
    </row>
    <row r="1462" s="4" customFormat="1" ht="25" customHeight="1" spans="1:8">
      <c r="A1462" s="13">
        <v>1459</v>
      </c>
      <c r="B1462" s="14" t="s">
        <v>3011</v>
      </c>
      <c r="C1462" s="36" t="s">
        <v>11</v>
      </c>
      <c r="D1462" s="15" t="s">
        <v>3012</v>
      </c>
      <c r="E1462" s="15" t="s">
        <v>3008</v>
      </c>
      <c r="F1462" s="14" t="s">
        <v>22</v>
      </c>
      <c r="G1462" s="14">
        <v>522080510</v>
      </c>
      <c r="H1462" s="17"/>
    </row>
    <row r="1463" s="4" customFormat="1" ht="25" customHeight="1" spans="1:8">
      <c r="A1463" s="13">
        <v>1460</v>
      </c>
      <c r="B1463" s="14" t="s">
        <v>3013</v>
      </c>
      <c r="C1463" s="36" t="s">
        <v>28</v>
      </c>
      <c r="D1463" s="15" t="s">
        <v>3014</v>
      </c>
      <c r="E1463" s="15" t="s">
        <v>3015</v>
      </c>
      <c r="F1463" s="14" t="s">
        <v>22</v>
      </c>
      <c r="G1463" s="14">
        <v>522080511</v>
      </c>
      <c r="H1463" s="17"/>
    </row>
    <row r="1464" s="4" customFormat="1" ht="25" customHeight="1" spans="1:8">
      <c r="A1464" s="13">
        <v>1461</v>
      </c>
      <c r="B1464" s="14" t="s">
        <v>3016</v>
      </c>
      <c r="C1464" s="36" t="s">
        <v>11</v>
      </c>
      <c r="D1464" s="15" t="s">
        <v>3017</v>
      </c>
      <c r="E1464" s="15" t="s">
        <v>3015</v>
      </c>
      <c r="F1464" s="14" t="s">
        <v>22</v>
      </c>
      <c r="G1464" s="14">
        <v>522080511</v>
      </c>
      <c r="H1464" s="17"/>
    </row>
    <row r="1465" s="4" customFormat="1" ht="25" customHeight="1" spans="1:8">
      <c r="A1465" s="13">
        <v>1462</v>
      </c>
      <c r="B1465" s="14" t="s">
        <v>3018</v>
      </c>
      <c r="C1465" s="36" t="s">
        <v>28</v>
      </c>
      <c r="D1465" s="15" t="s">
        <v>3019</v>
      </c>
      <c r="E1465" s="15" t="s">
        <v>3015</v>
      </c>
      <c r="F1465" s="14" t="s">
        <v>22</v>
      </c>
      <c r="G1465" s="14">
        <v>522080511</v>
      </c>
      <c r="H1465" s="17"/>
    </row>
    <row r="1466" s="4" customFormat="1" ht="25" customHeight="1" spans="1:8">
      <c r="A1466" s="13">
        <v>1463</v>
      </c>
      <c r="B1466" s="14" t="s">
        <v>3020</v>
      </c>
      <c r="C1466" s="36" t="s">
        <v>11</v>
      </c>
      <c r="D1466" s="15" t="s">
        <v>3021</v>
      </c>
      <c r="E1466" s="15" t="s">
        <v>3015</v>
      </c>
      <c r="F1466" s="14" t="s">
        <v>22</v>
      </c>
      <c r="G1466" s="14">
        <v>522080511</v>
      </c>
      <c r="H1466" s="17"/>
    </row>
    <row r="1467" s="4" customFormat="1" ht="25" customHeight="1" spans="1:8">
      <c r="A1467" s="13">
        <v>1464</v>
      </c>
      <c r="B1467" s="14" t="s">
        <v>3022</v>
      </c>
      <c r="C1467" s="36" t="s">
        <v>11</v>
      </c>
      <c r="D1467" s="15" t="s">
        <v>3023</v>
      </c>
      <c r="E1467" s="15" t="s">
        <v>3024</v>
      </c>
      <c r="F1467" s="14" t="s">
        <v>22</v>
      </c>
      <c r="G1467" s="14">
        <v>522080512</v>
      </c>
      <c r="H1467" s="17"/>
    </row>
    <row r="1468" s="4" customFormat="1" ht="25" customHeight="1" spans="1:8">
      <c r="A1468" s="13">
        <v>1465</v>
      </c>
      <c r="B1468" s="14" t="s">
        <v>3025</v>
      </c>
      <c r="C1468" s="36" t="s">
        <v>11</v>
      </c>
      <c r="D1468" s="15" t="s">
        <v>3026</v>
      </c>
      <c r="E1468" s="15" t="s">
        <v>3024</v>
      </c>
      <c r="F1468" s="14" t="s">
        <v>22</v>
      </c>
      <c r="G1468" s="14">
        <v>522080512</v>
      </c>
      <c r="H1468" s="17"/>
    </row>
    <row r="1469" s="4" customFormat="1" ht="25" customHeight="1" spans="1:8">
      <c r="A1469" s="13">
        <v>1466</v>
      </c>
      <c r="B1469" s="14" t="s">
        <v>3027</v>
      </c>
      <c r="C1469" s="36" t="s">
        <v>28</v>
      </c>
      <c r="D1469" s="15" t="s">
        <v>3028</v>
      </c>
      <c r="E1469" s="15" t="s">
        <v>3024</v>
      </c>
      <c r="F1469" s="14" t="s">
        <v>22</v>
      </c>
      <c r="G1469" s="14">
        <v>522080512</v>
      </c>
      <c r="H1469" s="17"/>
    </row>
    <row r="1470" s="4" customFormat="1" ht="25" customHeight="1" spans="1:8">
      <c r="A1470" s="13">
        <v>1467</v>
      </c>
      <c r="B1470" s="14" t="s">
        <v>3029</v>
      </c>
      <c r="C1470" s="36" t="s">
        <v>11</v>
      </c>
      <c r="D1470" s="15" t="s">
        <v>3030</v>
      </c>
      <c r="E1470" s="15" t="s">
        <v>3031</v>
      </c>
      <c r="F1470" s="14" t="s">
        <v>22</v>
      </c>
      <c r="G1470" s="14">
        <v>522080513</v>
      </c>
      <c r="H1470" s="17"/>
    </row>
    <row r="1471" s="4" customFormat="1" ht="25" customHeight="1" spans="1:8">
      <c r="A1471" s="13">
        <v>1468</v>
      </c>
      <c r="B1471" s="14" t="s">
        <v>3032</v>
      </c>
      <c r="C1471" s="36" t="s">
        <v>11</v>
      </c>
      <c r="D1471" s="15" t="s">
        <v>3033</v>
      </c>
      <c r="E1471" s="15" t="s">
        <v>3031</v>
      </c>
      <c r="F1471" s="14" t="s">
        <v>22</v>
      </c>
      <c r="G1471" s="14">
        <v>522080513</v>
      </c>
      <c r="H1471" s="17"/>
    </row>
    <row r="1472" s="4" customFormat="1" ht="25" customHeight="1" spans="1:8">
      <c r="A1472" s="13">
        <v>1469</v>
      </c>
      <c r="B1472" s="14" t="s">
        <v>3034</v>
      </c>
      <c r="C1472" s="36" t="s">
        <v>11</v>
      </c>
      <c r="D1472" s="15" t="s">
        <v>3035</v>
      </c>
      <c r="E1472" s="15" t="s">
        <v>3031</v>
      </c>
      <c r="F1472" s="14" t="s">
        <v>22</v>
      </c>
      <c r="G1472" s="14">
        <v>522080513</v>
      </c>
      <c r="H1472" s="17"/>
    </row>
    <row r="1473" s="4" customFormat="1" ht="25" customHeight="1" spans="1:8">
      <c r="A1473" s="13">
        <v>1470</v>
      </c>
      <c r="B1473" s="14" t="s">
        <v>3036</v>
      </c>
      <c r="C1473" s="36" t="s">
        <v>11</v>
      </c>
      <c r="D1473" s="15" t="s">
        <v>3037</v>
      </c>
      <c r="E1473" s="15" t="s">
        <v>3038</v>
      </c>
      <c r="F1473" s="14" t="s">
        <v>22</v>
      </c>
      <c r="G1473" s="14">
        <v>522080514</v>
      </c>
      <c r="H1473" s="17"/>
    </row>
    <row r="1474" s="4" customFormat="1" ht="25" customHeight="1" spans="1:8">
      <c r="A1474" s="13">
        <v>1471</v>
      </c>
      <c r="B1474" s="14" t="s">
        <v>3039</v>
      </c>
      <c r="C1474" s="36" t="s">
        <v>11</v>
      </c>
      <c r="D1474" s="15" t="s">
        <v>3040</v>
      </c>
      <c r="E1474" s="15" t="s">
        <v>3038</v>
      </c>
      <c r="F1474" s="14" t="s">
        <v>22</v>
      </c>
      <c r="G1474" s="14">
        <v>522080514</v>
      </c>
      <c r="H1474" s="17"/>
    </row>
    <row r="1475" s="4" customFormat="1" ht="25" customHeight="1" spans="1:8">
      <c r="A1475" s="13">
        <v>1472</v>
      </c>
      <c r="B1475" s="14" t="s">
        <v>3041</v>
      </c>
      <c r="C1475" s="36" t="s">
        <v>11</v>
      </c>
      <c r="D1475" s="15" t="s">
        <v>3042</v>
      </c>
      <c r="E1475" s="15" t="s">
        <v>3038</v>
      </c>
      <c r="F1475" s="14" t="s">
        <v>22</v>
      </c>
      <c r="G1475" s="14">
        <v>522080514</v>
      </c>
      <c r="H1475" s="13" t="s">
        <v>59</v>
      </c>
    </row>
    <row r="1476" s="4" customFormat="1" ht="25" customHeight="1" spans="1:8">
      <c r="A1476" s="13">
        <v>1473</v>
      </c>
      <c r="B1476" s="14" t="s">
        <v>3043</v>
      </c>
      <c r="C1476" s="36" t="s">
        <v>11</v>
      </c>
      <c r="D1476" s="15" t="s">
        <v>3044</v>
      </c>
      <c r="E1476" s="15" t="s">
        <v>3045</v>
      </c>
      <c r="F1476" s="14" t="s">
        <v>22</v>
      </c>
      <c r="G1476" s="14">
        <v>522080515</v>
      </c>
      <c r="H1476" s="17"/>
    </row>
    <row r="1477" s="4" customFormat="1" ht="25" customHeight="1" spans="1:8">
      <c r="A1477" s="13">
        <v>1474</v>
      </c>
      <c r="B1477" s="14" t="s">
        <v>3046</v>
      </c>
      <c r="C1477" s="36" t="s">
        <v>11</v>
      </c>
      <c r="D1477" s="15" t="s">
        <v>3047</v>
      </c>
      <c r="E1477" s="15" t="s">
        <v>3045</v>
      </c>
      <c r="F1477" s="14" t="s">
        <v>22</v>
      </c>
      <c r="G1477" s="14">
        <v>522080515</v>
      </c>
      <c r="H1477" s="17"/>
    </row>
    <row r="1478" s="4" customFormat="1" ht="25" customHeight="1" spans="1:8">
      <c r="A1478" s="13">
        <v>1475</v>
      </c>
      <c r="B1478" s="14" t="s">
        <v>3048</v>
      </c>
      <c r="C1478" s="36" t="s">
        <v>11</v>
      </c>
      <c r="D1478" s="15" t="s">
        <v>3049</v>
      </c>
      <c r="E1478" s="15" t="s">
        <v>3045</v>
      </c>
      <c r="F1478" s="14" t="s">
        <v>22</v>
      </c>
      <c r="G1478" s="14">
        <v>522080515</v>
      </c>
      <c r="H1478" s="13" t="s">
        <v>59</v>
      </c>
    </row>
    <row r="1479" s="4" customFormat="1" ht="25" customHeight="1" spans="1:8">
      <c r="A1479" s="13">
        <v>1476</v>
      </c>
      <c r="B1479" s="14" t="s">
        <v>3050</v>
      </c>
      <c r="C1479" s="36" t="s">
        <v>11</v>
      </c>
      <c r="D1479" s="15" t="s">
        <v>3051</v>
      </c>
      <c r="E1479" s="15" t="s">
        <v>3052</v>
      </c>
      <c r="F1479" s="14" t="s">
        <v>22</v>
      </c>
      <c r="G1479" s="14">
        <v>522080516</v>
      </c>
      <c r="H1479" s="17"/>
    </row>
    <row r="1480" s="4" customFormat="1" ht="25" customHeight="1" spans="1:8">
      <c r="A1480" s="13">
        <v>1477</v>
      </c>
      <c r="B1480" s="14" t="s">
        <v>3053</v>
      </c>
      <c r="C1480" s="36" t="s">
        <v>11</v>
      </c>
      <c r="D1480" s="15" t="s">
        <v>3054</v>
      </c>
      <c r="E1480" s="15" t="s">
        <v>3052</v>
      </c>
      <c r="F1480" s="14" t="s">
        <v>22</v>
      </c>
      <c r="G1480" s="14">
        <v>522080516</v>
      </c>
      <c r="H1480" s="17"/>
    </row>
    <row r="1481" s="4" customFormat="1" ht="25" customHeight="1" spans="1:8">
      <c r="A1481" s="13">
        <v>1478</v>
      </c>
      <c r="B1481" s="14" t="s">
        <v>3055</v>
      </c>
      <c r="C1481" s="36" t="s">
        <v>28</v>
      </c>
      <c r="D1481" s="15" t="s">
        <v>3056</v>
      </c>
      <c r="E1481" s="15" t="s">
        <v>3052</v>
      </c>
      <c r="F1481" s="14" t="s">
        <v>22</v>
      </c>
      <c r="G1481" s="14">
        <v>522080516</v>
      </c>
      <c r="H1481" s="17"/>
    </row>
    <row r="1482" s="4" customFormat="1" ht="25" customHeight="1" spans="1:8">
      <c r="A1482" s="13">
        <v>1479</v>
      </c>
      <c r="B1482" s="14" t="s">
        <v>2823</v>
      </c>
      <c r="C1482" s="36" t="s">
        <v>11</v>
      </c>
      <c r="D1482" s="15" t="s">
        <v>3057</v>
      </c>
      <c r="E1482" s="15" t="s">
        <v>3058</v>
      </c>
      <c r="F1482" s="14" t="s">
        <v>22</v>
      </c>
      <c r="G1482" s="14">
        <v>522080517</v>
      </c>
      <c r="H1482" s="17"/>
    </row>
    <row r="1483" s="4" customFormat="1" ht="25" customHeight="1" spans="1:8">
      <c r="A1483" s="13">
        <v>1480</v>
      </c>
      <c r="B1483" s="14" t="s">
        <v>3059</v>
      </c>
      <c r="C1483" s="36" t="s">
        <v>11</v>
      </c>
      <c r="D1483" s="15" t="s">
        <v>3060</v>
      </c>
      <c r="E1483" s="15" t="s">
        <v>3058</v>
      </c>
      <c r="F1483" s="14" t="s">
        <v>22</v>
      </c>
      <c r="G1483" s="14">
        <v>522080517</v>
      </c>
      <c r="H1483" s="17"/>
    </row>
    <row r="1484" s="4" customFormat="1" ht="25" customHeight="1" spans="1:8">
      <c r="A1484" s="13">
        <v>1481</v>
      </c>
      <c r="B1484" s="14" t="s">
        <v>3061</v>
      </c>
      <c r="C1484" s="36" t="s">
        <v>11</v>
      </c>
      <c r="D1484" s="15" t="s">
        <v>3062</v>
      </c>
      <c r="E1484" s="15" t="s">
        <v>3058</v>
      </c>
      <c r="F1484" s="14" t="s">
        <v>22</v>
      </c>
      <c r="G1484" s="14">
        <v>522080517</v>
      </c>
      <c r="H1484" s="17"/>
    </row>
    <row r="1485" s="4" customFormat="1" ht="25" customHeight="1" spans="1:8">
      <c r="A1485" s="13">
        <v>1482</v>
      </c>
      <c r="B1485" s="14" t="s">
        <v>3063</v>
      </c>
      <c r="C1485" s="36" t="s">
        <v>11</v>
      </c>
      <c r="D1485" s="15" t="s">
        <v>3064</v>
      </c>
      <c r="E1485" s="15" t="s">
        <v>3065</v>
      </c>
      <c r="F1485" s="14" t="s">
        <v>22</v>
      </c>
      <c r="G1485" s="14">
        <v>522080518</v>
      </c>
      <c r="H1485" s="17"/>
    </row>
    <row r="1486" s="4" customFormat="1" ht="25" customHeight="1" spans="1:8">
      <c r="A1486" s="13">
        <v>1483</v>
      </c>
      <c r="B1486" s="14" t="s">
        <v>3066</v>
      </c>
      <c r="C1486" s="36" t="s">
        <v>11</v>
      </c>
      <c r="D1486" s="15" t="s">
        <v>3067</v>
      </c>
      <c r="E1486" s="15" t="s">
        <v>3065</v>
      </c>
      <c r="F1486" s="14" t="s">
        <v>22</v>
      </c>
      <c r="G1486" s="14">
        <v>522080518</v>
      </c>
      <c r="H1486" s="17"/>
    </row>
    <row r="1487" s="4" customFormat="1" ht="25" customHeight="1" spans="1:8">
      <c r="A1487" s="13">
        <v>1484</v>
      </c>
      <c r="B1487" s="14" t="s">
        <v>3068</v>
      </c>
      <c r="C1487" s="36" t="s">
        <v>11</v>
      </c>
      <c r="D1487" s="15" t="s">
        <v>3069</v>
      </c>
      <c r="E1487" s="15" t="s">
        <v>3065</v>
      </c>
      <c r="F1487" s="14" t="s">
        <v>22</v>
      </c>
      <c r="G1487" s="14">
        <v>522080518</v>
      </c>
      <c r="H1487" s="17"/>
    </row>
    <row r="1488" s="4" customFormat="1" ht="25" customHeight="1" spans="1:8">
      <c r="A1488" s="13">
        <v>1485</v>
      </c>
      <c r="B1488" s="14" t="s">
        <v>3070</v>
      </c>
      <c r="C1488" s="36" t="s">
        <v>11</v>
      </c>
      <c r="D1488" s="15" t="s">
        <v>3071</v>
      </c>
      <c r="E1488" s="15" t="s">
        <v>3072</v>
      </c>
      <c r="F1488" s="14" t="s">
        <v>22</v>
      </c>
      <c r="G1488" s="14">
        <v>522080519</v>
      </c>
      <c r="H1488" s="17"/>
    </row>
    <row r="1489" s="4" customFormat="1" ht="25" customHeight="1" spans="1:8">
      <c r="A1489" s="13">
        <v>1486</v>
      </c>
      <c r="B1489" s="14" t="s">
        <v>3073</v>
      </c>
      <c r="C1489" s="36" t="s">
        <v>11</v>
      </c>
      <c r="D1489" s="15" t="s">
        <v>3074</v>
      </c>
      <c r="E1489" s="15" t="s">
        <v>3072</v>
      </c>
      <c r="F1489" s="14" t="s">
        <v>22</v>
      </c>
      <c r="G1489" s="14">
        <v>522080519</v>
      </c>
      <c r="H1489" s="17"/>
    </row>
    <row r="1490" s="4" customFormat="1" ht="25" customHeight="1" spans="1:8">
      <c r="A1490" s="13">
        <v>1487</v>
      </c>
      <c r="B1490" s="14" t="s">
        <v>3075</v>
      </c>
      <c r="C1490" s="36" t="s">
        <v>11</v>
      </c>
      <c r="D1490" s="15" t="s">
        <v>3076</v>
      </c>
      <c r="E1490" s="15" t="s">
        <v>3072</v>
      </c>
      <c r="F1490" s="14" t="s">
        <v>22</v>
      </c>
      <c r="G1490" s="14">
        <v>522080519</v>
      </c>
      <c r="H1490" s="17"/>
    </row>
    <row r="1491" s="4" customFormat="1" ht="25" customHeight="1" spans="1:8">
      <c r="A1491" s="13">
        <v>1488</v>
      </c>
      <c r="B1491" s="14" t="s">
        <v>3077</v>
      </c>
      <c r="C1491" s="36" t="s">
        <v>11</v>
      </c>
      <c r="D1491" s="15" t="s">
        <v>3078</v>
      </c>
      <c r="E1491" s="15" t="s">
        <v>3079</v>
      </c>
      <c r="F1491" s="14" t="s">
        <v>22</v>
      </c>
      <c r="G1491" s="14">
        <v>522080520</v>
      </c>
      <c r="H1491" s="17"/>
    </row>
    <row r="1492" s="4" customFormat="1" ht="25" customHeight="1" spans="1:8">
      <c r="A1492" s="13">
        <v>1489</v>
      </c>
      <c r="B1492" s="14" t="s">
        <v>3080</v>
      </c>
      <c r="C1492" s="36" t="s">
        <v>11</v>
      </c>
      <c r="D1492" s="15" t="s">
        <v>3081</v>
      </c>
      <c r="E1492" s="15" t="s">
        <v>3079</v>
      </c>
      <c r="F1492" s="14" t="s">
        <v>22</v>
      </c>
      <c r="G1492" s="14">
        <v>522080520</v>
      </c>
      <c r="H1492" s="17"/>
    </row>
    <row r="1493" s="4" customFormat="1" ht="25" customHeight="1" spans="1:8">
      <c r="A1493" s="13">
        <v>1490</v>
      </c>
      <c r="B1493" s="14" t="s">
        <v>3082</v>
      </c>
      <c r="C1493" s="36" t="s">
        <v>11</v>
      </c>
      <c r="D1493" s="15" t="s">
        <v>3083</v>
      </c>
      <c r="E1493" s="15" t="s">
        <v>3079</v>
      </c>
      <c r="F1493" s="14" t="s">
        <v>22</v>
      </c>
      <c r="G1493" s="14">
        <v>522080520</v>
      </c>
      <c r="H1493" s="17"/>
    </row>
    <row r="1494" s="4" customFormat="1" ht="25" customHeight="1" spans="1:8">
      <c r="A1494" s="13">
        <v>1491</v>
      </c>
      <c r="B1494" s="14" t="s">
        <v>3084</v>
      </c>
      <c r="C1494" s="36" t="s">
        <v>11</v>
      </c>
      <c r="D1494" s="15" t="s">
        <v>3085</v>
      </c>
      <c r="E1494" s="15" t="s">
        <v>3079</v>
      </c>
      <c r="F1494" s="14" t="s">
        <v>22</v>
      </c>
      <c r="G1494" s="14">
        <v>522080520</v>
      </c>
      <c r="H1494" s="17"/>
    </row>
    <row r="1495" s="4" customFormat="1" ht="25" customHeight="1" spans="1:8">
      <c r="A1495" s="13">
        <v>1492</v>
      </c>
      <c r="B1495" s="14" t="s">
        <v>3086</v>
      </c>
      <c r="C1495" s="36" t="s">
        <v>28</v>
      </c>
      <c r="D1495" s="15" t="s">
        <v>3087</v>
      </c>
      <c r="E1495" s="15" t="s">
        <v>3088</v>
      </c>
      <c r="F1495" s="14" t="s">
        <v>22</v>
      </c>
      <c r="G1495" s="14">
        <v>522080521</v>
      </c>
      <c r="H1495" s="17"/>
    </row>
    <row r="1496" s="4" customFormat="1" ht="25" customHeight="1" spans="1:8">
      <c r="A1496" s="13">
        <v>1493</v>
      </c>
      <c r="B1496" s="14" t="s">
        <v>3089</v>
      </c>
      <c r="C1496" s="36" t="s">
        <v>11</v>
      </c>
      <c r="D1496" s="15" t="s">
        <v>3090</v>
      </c>
      <c r="E1496" s="15" t="s">
        <v>3088</v>
      </c>
      <c r="F1496" s="14" t="s">
        <v>22</v>
      </c>
      <c r="G1496" s="14">
        <v>522080521</v>
      </c>
      <c r="H1496" s="17"/>
    </row>
    <row r="1497" s="4" customFormat="1" ht="25" customHeight="1" spans="1:8">
      <c r="A1497" s="13">
        <v>1494</v>
      </c>
      <c r="B1497" s="14" t="s">
        <v>2830</v>
      </c>
      <c r="C1497" s="36" t="s">
        <v>11</v>
      </c>
      <c r="D1497" s="15" t="s">
        <v>3091</v>
      </c>
      <c r="E1497" s="15" t="s">
        <v>3092</v>
      </c>
      <c r="F1497" s="14" t="s">
        <v>22</v>
      </c>
      <c r="G1497" s="14">
        <v>522080522</v>
      </c>
      <c r="H1497" s="17"/>
    </row>
    <row r="1498" s="4" customFormat="1" ht="25" customHeight="1" spans="1:8">
      <c r="A1498" s="13">
        <v>1495</v>
      </c>
      <c r="B1498" s="14" t="s">
        <v>3093</v>
      </c>
      <c r="C1498" s="36" t="s">
        <v>11</v>
      </c>
      <c r="D1498" s="15" t="s">
        <v>3094</v>
      </c>
      <c r="E1498" s="15" t="s">
        <v>3092</v>
      </c>
      <c r="F1498" s="14" t="s">
        <v>22</v>
      </c>
      <c r="G1498" s="14">
        <v>522080522</v>
      </c>
      <c r="H1498" s="17"/>
    </row>
    <row r="1499" s="4" customFormat="1" ht="25" customHeight="1" spans="1:8">
      <c r="A1499" s="13">
        <v>1496</v>
      </c>
      <c r="B1499" s="14" t="s">
        <v>3095</v>
      </c>
      <c r="C1499" s="36" t="s">
        <v>11</v>
      </c>
      <c r="D1499" s="15" t="s">
        <v>3096</v>
      </c>
      <c r="E1499" s="15" t="s">
        <v>3097</v>
      </c>
      <c r="F1499" s="14" t="s">
        <v>22</v>
      </c>
      <c r="G1499" s="14">
        <v>522080523</v>
      </c>
      <c r="H1499" s="17"/>
    </row>
    <row r="1500" s="4" customFormat="1" ht="25" customHeight="1" spans="1:8">
      <c r="A1500" s="13">
        <v>1497</v>
      </c>
      <c r="B1500" s="14" t="s">
        <v>3098</v>
      </c>
      <c r="C1500" s="36" t="s">
        <v>11</v>
      </c>
      <c r="D1500" s="15" t="s">
        <v>3099</v>
      </c>
      <c r="E1500" s="15" t="s">
        <v>3097</v>
      </c>
      <c r="F1500" s="14" t="s">
        <v>22</v>
      </c>
      <c r="G1500" s="14">
        <v>522080523</v>
      </c>
      <c r="H1500" s="17"/>
    </row>
    <row r="1501" s="4" customFormat="1" ht="25" customHeight="1" spans="1:8">
      <c r="A1501" s="13">
        <v>1498</v>
      </c>
      <c r="B1501" s="14" t="s">
        <v>3100</v>
      </c>
      <c r="C1501" s="36" t="s">
        <v>11</v>
      </c>
      <c r="D1501" s="15" t="s">
        <v>3101</v>
      </c>
      <c r="E1501" s="15" t="s">
        <v>3097</v>
      </c>
      <c r="F1501" s="14" t="s">
        <v>22</v>
      </c>
      <c r="G1501" s="14">
        <v>522080523</v>
      </c>
      <c r="H1501" s="17"/>
    </row>
    <row r="1502" s="4" customFormat="1" ht="25" customHeight="1" spans="1:8">
      <c r="A1502" s="13">
        <v>1499</v>
      </c>
      <c r="B1502" s="14" t="s">
        <v>3102</v>
      </c>
      <c r="C1502" s="36" t="s">
        <v>28</v>
      </c>
      <c r="D1502" s="15" t="s">
        <v>3103</v>
      </c>
      <c r="E1502" s="15" t="s">
        <v>3104</v>
      </c>
      <c r="F1502" s="14" t="s">
        <v>22</v>
      </c>
      <c r="G1502" s="14">
        <v>522080524</v>
      </c>
      <c r="H1502" s="17"/>
    </row>
    <row r="1503" s="4" customFormat="1" ht="25" customHeight="1" spans="1:8">
      <c r="A1503" s="13">
        <v>1500</v>
      </c>
      <c r="B1503" s="14" t="s">
        <v>3105</v>
      </c>
      <c r="C1503" s="36" t="s">
        <v>28</v>
      </c>
      <c r="D1503" s="15" t="s">
        <v>3106</v>
      </c>
      <c r="E1503" s="15" t="s">
        <v>3104</v>
      </c>
      <c r="F1503" s="14" t="s">
        <v>22</v>
      </c>
      <c r="G1503" s="14">
        <v>522080524</v>
      </c>
      <c r="H1503" s="17"/>
    </row>
    <row r="1504" s="4" customFormat="1" ht="25" customHeight="1" spans="1:8">
      <c r="A1504" s="13">
        <v>1501</v>
      </c>
      <c r="B1504" s="14" t="s">
        <v>3107</v>
      </c>
      <c r="C1504" s="36" t="s">
        <v>11</v>
      </c>
      <c r="D1504" s="15" t="s">
        <v>3108</v>
      </c>
      <c r="E1504" s="15" t="s">
        <v>3104</v>
      </c>
      <c r="F1504" s="14" t="s">
        <v>22</v>
      </c>
      <c r="G1504" s="14">
        <v>522080524</v>
      </c>
      <c r="H1504" s="17"/>
    </row>
    <row r="1505" s="4" customFormat="1" ht="25" customHeight="1" spans="1:8">
      <c r="A1505" s="13">
        <v>1502</v>
      </c>
      <c r="B1505" s="14" t="s">
        <v>3109</v>
      </c>
      <c r="C1505" s="36" t="s">
        <v>11</v>
      </c>
      <c r="D1505" s="15" t="s">
        <v>3110</v>
      </c>
      <c r="E1505" s="15" t="s">
        <v>3111</v>
      </c>
      <c r="F1505" s="14" t="s">
        <v>22</v>
      </c>
      <c r="G1505" s="14">
        <v>522080525</v>
      </c>
      <c r="H1505" s="17"/>
    </row>
    <row r="1506" s="4" customFormat="1" ht="25" customHeight="1" spans="1:8">
      <c r="A1506" s="13">
        <v>1503</v>
      </c>
      <c r="B1506" s="14" t="s">
        <v>3112</v>
      </c>
      <c r="C1506" s="36" t="s">
        <v>28</v>
      </c>
      <c r="D1506" s="15" t="s">
        <v>3113</v>
      </c>
      <c r="E1506" s="15" t="s">
        <v>3111</v>
      </c>
      <c r="F1506" s="14" t="s">
        <v>22</v>
      </c>
      <c r="G1506" s="14">
        <v>522080525</v>
      </c>
      <c r="H1506" s="17"/>
    </row>
    <row r="1507" s="4" customFormat="1" ht="25" customHeight="1" spans="1:8">
      <c r="A1507" s="13">
        <v>1504</v>
      </c>
      <c r="B1507" s="14" t="s">
        <v>3114</v>
      </c>
      <c r="C1507" s="36" t="s">
        <v>11</v>
      </c>
      <c r="D1507" s="15" t="s">
        <v>3115</v>
      </c>
      <c r="E1507" s="15" t="s">
        <v>3111</v>
      </c>
      <c r="F1507" s="14" t="s">
        <v>22</v>
      </c>
      <c r="G1507" s="14">
        <v>522080525</v>
      </c>
      <c r="H1507" s="17"/>
    </row>
    <row r="1508" s="4" customFormat="1" ht="25" customHeight="1" spans="1:8">
      <c r="A1508" s="13">
        <v>1505</v>
      </c>
      <c r="B1508" s="14" t="s">
        <v>3116</v>
      </c>
      <c r="C1508" s="36" t="s">
        <v>11</v>
      </c>
      <c r="D1508" s="15" t="s">
        <v>3117</v>
      </c>
      <c r="E1508" s="15" t="s">
        <v>3118</v>
      </c>
      <c r="F1508" s="14" t="s">
        <v>22</v>
      </c>
      <c r="G1508" s="14">
        <v>522080526</v>
      </c>
      <c r="H1508" s="17"/>
    </row>
    <row r="1509" s="4" customFormat="1" ht="25" customHeight="1" spans="1:8">
      <c r="A1509" s="13">
        <v>1506</v>
      </c>
      <c r="B1509" s="14" t="s">
        <v>3119</v>
      </c>
      <c r="C1509" s="36" t="s">
        <v>11</v>
      </c>
      <c r="D1509" s="15" t="s">
        <v>3120</v>
      </c>
      <c r="E1509" s="15" t="s">
        <v>3118</v>
      </c>
      <c r="F1509" s="14" t="s">
        <v>22</v>
      </c>
      <c r="G1509" s="14">
        <v>522080526</v>
      </c>
      <c r="H1509" s="17"/>
    </row>
    <row r="1510" s="4" customFormat="1" ht="25" customHeight="1" spans="1:8">
      <c r="A1510" s="13">
        <v>1507</v>
      </c>
      <c r="B1510" s="14" t="s">
        <v>3121</v>
      </c>
      <c r="C1510" s="36" t="s">
        <v>11</v>
      </c>
      <c r="D1510" s="15" t="s">
        <v>3122</v>
      </c>
      <c r="E1510" s="15" t="s">
        <v>3123</v>
      </c>
      <c r="F1510" s="14" t="s">
        <v>22</v>
      </c>
      <c r="G1510" s="14">
        <v>522080527</v>
      </c>
      <c r="H1510" s="17"/>
    </row>
    <row r="1511" s="4" customFormat="1" ht="25" customHeight="1" spans="1:8">
      <c r="A1511" s="13">
        <v>1508</v>
      </c>
      <c r="B1511" s="14" t="s">
        <v>3124</v>
      </c>
      <c r="C1511" s="36" t="s">
        <v>11</v>
      </c>
      <c r="D1511" s="15" t="s">
        <v>3125</v>
      </c>
      <c r="E1511" s="15" t="s">
        <v>3123</v>
      </c>
      <c r="F1511" s="14" t="s">
        <v>22</v>
      </c>
      <c r="G1511" s="14">
        <v>522080527</v>
      </c>
      <c r="H1511" s="17"/>
    </row>
    <row r="1512" s="4" customFormat="1" ht="25" customHeight="1" spans="1:8">
      <c r="A1512" s="13">
        <v>1509</v>
      </c>
      <c r="B1512" s="14" t="s">
        <v>3126</v>
      </c>
      <c r="C1512" s="36" t="s">
        <v>28</v>
      </c>
      <c r="D1512" s="15" t="s">
        <v>3127</v>
      </c>
      <c r="E1512" s="15" t="s">
        <v>3128</v>
      </c>
      <c r="F1512" s="14" t="s">
        <v>22</v>
      </c>
      <c r="G1512" s="14">
        <v>522080528</v>
      </c>
      <c r="H1512" s="17"/>
    </row>
    <row r="1513" s="4" customFormat="1" ht="25" customHeight="1" spans="1:8">
      <c r="A1513" s="13">
        <v>1510</v>
      </c>
      <c r="B1513" s="14" t="s">
        <v>3129</v>
      </c>
      <c r="C1513" s="36" t="s">
        <v>11</v>
      </c>
      <c r="D1513" s="15" t="s">
        <v>3130</v>
      </c>
      <c r="E1513" s="15" t="s">
        <v>3128</v>
      </c>
      <c r="F1513" s="14" t="s">
        <v>22</v>
      </c>
      <c r="G1513" s="14">
        <v>522080528</v>
      </c>
      <c r="H1513" s="17"/>
    </row>
    <row r="1514" s="4" customFormat="1" ht="25" customHeight="1" spans="1:8">
      <c r="A1514" s="13">
        <v>1511</v>
      </c>
      <c r="B1514" s="14" t="s">
        <v>3131</v>
      </c>
      <c r="C1514" s="36" t="s">
        <v>11</v>
      </c>
      <c r="D1514" s="15" t="s">
        <v>3132</v>
      </c>
      <c r="E1514" s="15" t="s">
        <v>3133</v>
      </c>
      <c r="F1514" s="14" t="s">
        <v>22</v>
      </c>
      <c r="G1514" s="14">
        <v>522080529</v>
      </c>
      <c r="H1514" s="17"/>
    </row>
    <row r="1515" s="4" customFormat="1" ht="25" customHeight="1" spans="1:8">
      <c r="A1515" s="13">
        <v>1512</v>
      </c>
      <c r="B1515" s="14" t="s">
        <v>3134</v>
      </c>
      <c r="C1515" s="36" t="s">
        <v>11</v>
      </c>
      <c r="D1515" s="15" t="s">
        <v>3135</v>
      </c>
      <c r="E1515" s="15" t="s">
        <v>3133</v>
      </c>
      <c r="F1515" s="14" t="s">
        <v>22</v>
      </c>
      <c r="G1515" s="14">
        <v>522080529</v>
      </c>
      <c r="H1515" s="17"/>
    </row>
    <row r="1516" s="4" customFormat="1" ht="25" customHeight="1" spans="1:8">
      <c r="A1516" s="13">
        <v>1513</v>
      </c>
      <c r="B1516" s="14" t="s">
        <v>3136</v>
      </c>
      <c r="C1516" s="36" t="s">
        <v>11</v>
      </c>
      <c r="D1516" s="15" t="s">
        <v>3137</v>
      </c>
      <c r="E1516" s="15" t="s">
        <v>3133</v>
      </c>
      <c r="F1516" s="14" t="s">
        <v>22</v>
      </c>
      <c r="G1516" s="14">
        <v>522080529</v>
      </c>
      <c r="H1516" s="17"/>
    </row>
    <row r="1517" s="4" customFormat="1" ht="25" customHeight="1" spans="1:8">
      <c r="A1517" s="13">
        <v>1514</v>
      </c>
      <c r="B1517" s="14" t="s">
        <v>3138</v>
      </c>
      <c r="C1517" s="36" t="s">
        <v>11</v>
      </c>
      <c r="D1517" s="15" t="s">
        <v>3139</v>
      </c>
      <c r="E1517" s="15" t="s">
        <v>3140</v>
      </c>
      <c r="F1517" s="14" t="s">
        <v>22</v>
      </c>
      <c r="G1517" s="14">
        <v>522080530</v>
      </c>
      <c r="H1517" s="17"/>
    </row>
    <row r="1518" s="4" customFormat="1" ht="25" customHeight="1" spans="1:8">
      <c r="A1518" s="13">
        <v>1515</v>
      </c>
      <c r="B1518" s="14" t="s">
        <v>3141</v>
      </c>
      <c r="C1518" s="36" t="s">
        <v>11</v>
      </c>
      <c r="D1518" s="15" t="s">
        <v>3142</v>
      </c>
      <c r="E1518" s="15" t="s">
        <v>3140</v>
      </c>
      <c r="F1518" s="14" t="s">
        <v>22</v>
      </c>
      <c r="G1518" s="14">
        <v>522080530</v>
      </c>
      <c r="H1518" s="17"/>
    </row>
    <row r="1519" s="4" customFormat="1" ht="25" customHeight="1" spans="1:8">
      <c r="A1519" s="13">
        <v>1516</v>
      </c>
      <c r="B1519" s="14" t="s">
        <v>3143</v>
      </c>
      <c r="C1519" s="36" t="s">
        <v>28</v>
      </c>
      <c r="D1519" s="15" t="s">
        <v>3144</v>
      </c>
      <c r="E1519" s="15" t="s">
        <v>3145</v>
      </c>
      <c r="F1519" s="14" t="s">
        <v>22</v>
      </c>
      <c r="G1519" s="14">
        <v>522080531</v>
      </c>
      <c r="H1519" s="17"/>
    </row>
    <row r="1520" s="4" customFormat="1" ht="25" customHeight="1" spans="1:8">
      <c r="A1520" s="13">
        <v>1517</v>
      </c>
      <c r="B1520" s="14" t="s">
        <v>3146</v>
      </c>
      <c r="C1520" s="36" t="s">
        <v>11</v>
      </c>
      <c r="D1520" s="15" t="s">
        <v>3147</v>
      </c>
      <c r="E1520" s="15" t="s">
        <v>3145</v>
      </c>
      <c r="F1520" s="14" t="s">
        <v>22</v>
      </c>
      <c r="G1520" s="14">
        <v>522080531</v>
      </c>
      <c r="H1520" s="17"/>
    </row>
    <row r="1521" s="4" customFormat="1" ht="25" customHeight="1" spans="1:8">
      <c r="A1521" s="13">
        <v>1518</v>
      </c>
      <c r="B1521" s="14" t="s">
        <v>3148</v>
      </c>
      <c r="C1521" s="36" t="s">
        <v>11</v>
      </c>
      <c r="D1521" s="15" t="s">
        <v>3149</v>
      </c>
      <c r="E1521" s="15" t="s">
        <v>3150</v>
      </c>
      <c r="F1521" s="14" t="s">
        <v>22</v>
      </c>
      <c r="G1521" s="14">
        <v>522080532</v>
      </c>
      <c r="H1521" s="17"/>
    </row>
    <row r="1522" s="4" customFormat="1" ht="25" customHeight="1" spans="1:8">
      <c r="A1522" s="13">
        <v>1519</v>
      </c>
      <c r="B1522" s="14" t="s">
        <v>3151</v>
      </c>
      <c r="C1522" s="36" t="s">
        <v>11</v>
      </c>
      <c r="D1522" s="15" t="s">
        <v>3152</v>
      </c>
      <c r="E1522" s="15" t="s">
        <v>3150</v>
      </c>
      <c r="F1522" s="14" t="s">
        <v>22</v>
      </c>
      <c r="G1522" s="14">
        <v>522080532</v>
      </c>
      <c r="H1522" s="17"/>
    </row>
    <row r="1523" s="4" customFormat="1" ht="25" customHeight="1" spans="1:8">
      <c r="A1523" s="13">
        <v>1520</v>
      </c>
      <c r="B1523" s="14" t="s">
        <v>3153</v>
      </c>
      <c r="C1523" s="36" t="s">
        <v>11</v>
      </c>
      <c r="D1523" s="15" t="s">
        <v>3154</v>
      </c>
      <c r="E1523" s="15" t="s">
        <v>3155</v>
      </c>
      <c r="F1523" s="14" t="s">
        <v>22</v>
      </c>
      <c r="G1523" s="14">
        <v>522080533</v>
      </c>
      <c r="H1523" s="17"/>
    </row>
    <row r="1524" s="4" customFormat="1" ht="25" customHeight="1" spans="1:8">
      <c r="A1524" s="13">
        <v>1521</v>
      </c>
      <c r="B1524" s="14" t="s">
        <v>3156</v>
      </c>
      <c r="C1524" s="36" t="s">
        <v>11</v>
      </c>
      <c r="D1524" s="15" t="s">
        <v>3157</v>
      </c>
      <c r="E1524" s="15" t="s">
        <v>3155</v>
      </c>
      <c r="F1524" s="14" t="s">
        <v>22</v>
      </c>
      <c r="G1524" s="14">
        <v>522080533</v>
      </c>
      <c r="H1524" s="17"/>
    </row>
    <row r="1525" s="4" customFormat="1" ht="25" customHeight="1" spans="1:8">
      <c r="A1525" s="13">
        <v>1522</v>
      </c>
      <c r="B1525" s="14" t="s">
        <v>3158</v>
      </c>
      <c r="C1525" s="36" t="s">
        <v>11</v>
      </c>
      <c r="D1525" s="15" t="s">
        <v>3159</v>
      </c>
      <c r="E1525" s="15" t="s">
        <v>3155</v>
      </c>
      <c r="F1525" s="14" t="s">
        <v>22</v>
      </c>
      <c r="G1525" s="14">
        <v>522080533</v>
      </c>
      <c r="H1525" s="17"/>
    </row>
    <row r="1526" s="4" customFormat="1" ht="25" customHeight="1" spans="1:8">
      <c r="A1526" s="13">
        <v>1523</v>
      </c>
      <c r="B1526" s="14" t="s">
        <v>3160</v>
      </c>
      <c r="C1526" s="36" t="s">
        <v>11</v>
      </c>
      <c r="D1526" s="15" t="s">
        <v>3161</v>
      </c>
      <c r="E1526" s="15" t="s">
        <v>3162</v>
      </c>
      <c r="F1526" s="14" t="s">
        <v>22</v>
      </c>
      <c r="G1526" s="14">
        <v>522080534</v>
      </c>
      <c r="H1526" s="17"/>
    </row>
    <row r="1527" s="4" customFormat="1" ht="25" customHeight="1" spans="1:8">
      <c r="A1527" s="13">
        <v>1524</v>
      </c>
      <c r="B1527" s="14" t="s">
        <v>3163</v>
      </c>
      <c r="C1527" s="36" t="s">
        <v>11</v>
      </c>
      <c r="D1527" s="15" t="s">
        <v>3164</v>
      </c>
      <c r="E1527" s="15" t="s">
        <v>3162</v>
      </c>
      <c r="F1527" s="14" t="s">
        <v>22</v>
      </c>
      <c r="G1527" s="14">
        <v>522080534</v>
      </c>
      <c r="H1527" s="17"/>
    </row>
    <row r="1528" s="4" customFormat="1" ht="25" customHeight="1" spans="1:8">
      <c r="A1528" s="13">
        <v>1525</v>
      </c>
      <c r="B1528" s="14" t="s">
        <v>3165</v>
      </c>
      <c r="C1528" s="36" t="s">
        <v>11</v>
      </c>
      <c r="D1528" s="15" t="s">
        <v>3166</v>
      </c>
      <c r="E1528" s="15" t="s">
        <v>3162</v>
      </c>
      <c r="F1528" s="14" t="s">
        <v>22</v>
      </c>
      <c r="G1528" s="14">
        <v>522080534</v>
      </c>
      <c r="H1528" s="17"/>
    </row>
    <row r="1529" s="4" customFormat="1" ht="25" customHeight="1" spans="1:8">
      <c r="A1529" s="13">
        <v>1526</v>
      </c>
      <c r="B1529" s="14" t="s">
        <v>3167</v>
      </c>
      <c r="C1529" s="36" t="s">
        <v>11</v>
      </c>
      <c r="D1529" s="15" t="s">
        <v>3168</v>
      </c>
      <c r="E1529" s="15" t="s">
        <v>3162</v>
      </c>
      <c r="F1529" s="14" t="s">
        <v>22</v>
      </c>
      <c r="G1529" s="14">
        <v>522080534</v>
      </c>
      <c r="H1529" s="17"/>
    </row>
    <row r="1530" s="4" customFormat="1" ht="25" customHeight="1" spans="1:8">
      <c r="A1530" s="13">
        <v>1527</v>
      </c>
      <c r="B1530" s="14" t="s">
        <v>3169</v>
      </c>
      <c r="C1530" s="36" t="s">
        <v>11</v>
      </c>
      <c r="D1530" s="15" t="s">
        <v>3170</v>
      </c>
      <c r="E1530" s="15" t="s">
        <v>3162</v>
      </c>
      <c r="F1530" s="14" t="s">
        <v>22</v>
      </c>
      <c r="G1530" s="14">
        <v>522080534</v>
      </c>
      <c r="H1530" s="17"/>
    </row>
    <row r="1531" s="4" customFormat="1" ht="25" customHeight="1" spans="1:8">
      <c r="A1531" s="13">
        <v>1528</v>
      </c>
      <c r="B1531" s="14" t="s">
        <v>3171</v>
      </c>
      <c r="C1531" s="36" t="s">
        <v>28</v>
      </c>
      <c r="D1531" s="15" t="s">
        <v>3172</v>
      </c>
      <c r="E1531" s="15" t="s">
        <v>3162</v>
      </c>
      <c r="F1531" s="14" t="s">
        <v>22</v>
      </c>
      <c r="G1531" s="14">
        <v>522080534</v>
      </c>
      <c r="H1531" s="13" t="s">
        <v>59</v>
      </c>
    </row>
    <row r="1532" s="4" customFormat="1" ht="25" customHeight="1" spans="1:8">
      <c r="A1532" s="13">
        <v>1529</v>
      </c>
      <c r="B1532" s="14" t="s">
        <v>3173</v>
      </c>
      <c r="C1532" s="36" t="s">
        <v>28</v>
      </c>
      <c r="D1532" s="15" t="s">
        <v>3174</v>
      </c>
      <c r="E1532" s="15" t="s">
        <v>3175</v>
      </c>
      <c r="F1532" s="14" t="s">
        <v>22</v>
      </c>
      <c r="G1532" s="14">
        <v>522080535</v>
      </c>
      <c r="H1532" s="17"/>
    </row>
    <row r="1533" s="4" customFormat="1" ht="25" customHeight="1" spans="1:8">
      <c r="A1533" s="13">
        <v>1530</v>
      </c>
      <c r="B1533" s="14" t="s">
        <v>3176</v>
      </c>
      <c r="C1533" s="36" t="s">
        <v>11</v>
      </c>
      <c r="D1533" s="15" t="s">
        <v>3177</v>
      </c>
      <c r="E1533" s="15" t="s">
        <v>3175</v>
      </c>
      <c r="F1533" s="14" t="s">
        <v>22</v>
      </c>
      <c r="G1533" s="14">
        <v>522080535</v>
      </c>
      <c r="H1533" s="17"/>
    </row>
    <row r="1534" s="4" customFormat="1" ht="25" customHeight="1" spans="1:8">
      <c r="A1534" s="13">
        <v>1531</v>
      </c>
      <c r="B1534" s="14" t="s">
        <v>3178</v>
      </c>
      <c r="C1534" s="36" t="s">
        <v>11</v>
      </c>
      <c r="D1534" s="15" t="s">
        <v>3179</v>
      </c>
      <c r="E1534" s="15" t="s">
        <v>3175</v>
      </c>
      <c r="F1534" s="14" t="s">
        <v>22</v>
      </c>
      <c r="G1534" s="14">
        <v>522080535</v>
      </c>
      <c r="H1534" s="17"/>
    </row>
    <row r="1535" s="4" customFormat="1" ht="25" customHeight="1" spans="1:8">
      <c r="A1535" s="13">
        <v>1532</v>
      </c>
      <c r="B1535" s="14" t="s">
        <v>2441</v>
      </c>
      <c r="C1535" s="36" t="s">
        <v>11</v>
      </c>
      <c r="D1535" s="15" t="s">
        <v>3180</v>
      </c>
      <c r="E1535" s="15" t="s">
        <v>3181</v>
      </c>
      <c r="F1535" s="14" t="s">
        <v>22</v>
      </c>
      <c r="G1535" s="14">
        <v>522080536</v>
      </c>
      <c r="H1535" s="17"/>
    </row>
    <row r="1536" s="4" customFormat="1" ht="25" customHeight="1" spans="1:8">
      <c r="A1536" s="13">
        <v>1533</v>
      </c>
      <c r="B1536" s="14" t="s">
        <v>3182</v>
      </c>
      <c r="C1536" s="36" t="s">
        <v>11</v>
      </c>
      <c r="D1536" s="15" t="s">
        <v>3183</v>
      </c>
      <c r="E1536" s="15" t="s">
        <v>3181</v>
      </c>
      <c r="F1536" s="14" t="s">
        <v>22</v>
      </c>
      <c r="G1536" s="14">
        <v>522080536</v>
      </c>
      <c r="H1536" s="17"/>
    </row>
    <row r="1537" s="4" customFormat="1" ht="25" customHeight="1" spans="1:8">
      <c r="A1537" s="13">
        <v>1534</v>
      </c>
      <c r="B1537" s="14" t="s">
        <v>3184</v>
      </c>
      <c r="C1537" s="36" t="s">
        <v>11</v>
      </c>
      <c r="D1537" s="15" t="s">
        <v>3185</v>
      </c>
      <c r="E1537" s="15" t="s">
        <v>3181</v>
      </c>
      <c r="F1537" s="14" t="s">
        <v>22</v>
      </c>
      <c r="G1537" s="14">
        <v>522080536</v>
      </c>
      <c r="H1537" s="17"/>
    </row>
    <row r="1538" s="4" customFormat="1" ht="25" customHeight="1" spans="1:8">
      <c r="A1538" s="13">
        <v>1535</v>
      </c>
      <c r="B1538" s="14" t="s">
        <v>3186</v>
      </c>
      <c r="C1538" s="36" t="s">
        <v>11</v>
      </c>
      <c r="D1538" s="15" t="s">
        <v>3187</v>
      </c>
      <c r="E1538" s="15" t="s">
        <v>3188</v>
      </c>
      <c r="F1538" s="14" t="s">
        <v>22</v>
      </c>
      <c r="G1538" s="14">
        <v>522080537</v>
      </c>
      <c r="H1538" s="17"/>
    </row>
    <row r="1539" s="4" customFormat="1" ht="25" customHeight="1" spans="1:8">
      <c r="A1539" s="13">
        <v>1536</v>
      </c>
      <c r="B1539" s="14" t="s">
        <v>3189</v>
      </c>
      <c r="C1539" s="36" t="s">
        <v>11</v>
      </c>
      <c r="D1539" s="15" t="s">
        <v>3190</v>
      </c>
      <c r="E1539" s="15" t="s">
        <v>3188</v>
      </c>
      <c r="F1539" s="14" t="s">
        <v>22</v>
      </c>
      <c r="G1539" s="14">
        <v>522080537</v>
      </c>
      <c r="H1539" s="17"/>
    </row>
    <row r="1540" s="4" customFormat="1" ht="25" customHeight="1" spans="1:8">
      <c r="A1540" s="13">
        <v>1537</v>
      </c>
      <c r="B1540" s="14" t="s">
        <v>234</v>
      </c>
      <c r="C1540" s="36" t="s">
        <v>28</v>
      </c>
      <c r="D1540" s="15" t="s">
        <v>3191</v>
      </c>
      <c r="E1540" s="15" t="s">
        <v>3188</v>
      </c>
      <c r="F1540" s="14" t="s">
        <v>22</v>
      </c>
      <c r="G1540" s="14">
        <v>522080537</v>
      </c>
      <c r="H1540" s="17"/>
    </row>
    <row r="1541" s="4" customFormat="1" ht="25" customHeight="1" spans="1:8">
      <c r="A1541" s="13">
        <v>1538</v>
      </c>
      <c r="B1541" s="14" t="s">
        <v>3192</v>
      </c>
      <c r="C1541" s="36" t="s">
        <v>11</v>
      </c>
      <c r="D1541" s="15" t="s">
        <v>3193</v>
      </c>
      <c r="E1541" s="15" t="s">
        <v>3188</v>
      </c>
      <c r="F1541" s="14" t="s">
        <v>22</v>
      </c>
      <c r="G1541" s="14">
        <v>522080537</v>
      </c>
      <c r="H1541" s="17"/>
    </row>
    <row r="1542" s="4" customFormat="1" ht="25" customHeight="1" spans="1:8">
      <c r="A1542" s="13">
        <v>1539</v>
      </c>
      <c r="B1542" s="14" t="s">
        <v>3194</v>
      </c>
      <c r="C1542" s="36" t="s">
        <v>28</v>
      </c>
      <c r="D1542" s="15" t="s">
        <v>3195</v>
      </c>
      <c r="E1542" s="15" t="s">
        <v>3188</v>
      </c>
      <c r="F1542" s="14" t="s">
        <v>22</v>
      </c>
      <c r="G1542" s="14">
        <v>522080537</v>
      </c>
      <c r="H1542" s="17"/>
    </row>
    <row r="1543" s="4" customFormat="1" ht="25" customHeight="1" spans="1:8">
      <c r="A1543" s="13">
        <v>1540</v>
      </c>
      <c r="B1543" s="14" t="s">
        <v>3196</v>
      </c>
      <c r="C1543" s="36" t="s">
        <v>11</v>
      </c>
      <c r="D1543" s="15" t="s">
        <v>3197</v>
      </c>
      <c r="E1543" s="15" t="s">
        <v>3188</v>
      </c>
      <c r="F1543" s="14" t="s">
        <v>22</v>
      </c>
      <c r="G1543" s="14">
        <v>522080537</v>
      </c>
      <c r="H1543" s="17"/>
    </row>
    <row r="1544" s="4" customFormat="1" ht="25" customHeight="1" spans="1:8">
      <c r="A1544" s="13">
        <v>1541</v>
      </c>
      <c r="B1544" s="14" t="s">
        <v>3198</v>
      </c>
      <c r="C1544" s="36" t="s">
        <v>11</v>
      </c>
      <c r="D1544" s="15" t="s">
        <v>3199</v>
      </c>
      <c r="E1544" s="15" t="s">
        <v>3188</v>
      </c>
      <c r="F1544" s="14" t="s">
        <v>22</v>
      </c>
      <c r="G1544" s="14">
        <v>522080537</v>
      </c>
      <c r="H1544" s="17"/>
    </row>
    <row r="1545" s="4" customFormat="1" ht="25" customHeight="1" spans="1:8">
      <c r="A1545" s="13">
        <v>1542</v>
      </c>
      <c r="B1545" s="14" t="s">
        <v>3200</v>
      </c>
      <c r="C1545" s="36" t="s">
        <v>11</v>
      </c>
      <c r="D1545" s="15" t="s">
        <v>3201</v>
      </c>
      <c r="E1545" s="15" t="s">
        <v>3202</v>
      </c>
      <c r="F1545" s="14" t="s">
        <v>22</v>
      </c>
      <c r="G1545" s="14">
        <v>522080538</v>
      </c>
      <c r="H1545" s="17"/>
    </row>
    <row r="1546" s="4" customFormat="1" ht="25" customHeight="1" spans="1:8">
      <c r="A1546" s="13">
        <v>1543</v>
      </c>
      <c r="B1546" s="14" t="s">
        <v>3203</v>
      </c>
      <c r="C1546" s="36" t="s">
        <v>11</v>
      </c>
      <c r="D1546" s="15" t="s">
        <v>3204</v>
      </c>
      <c r="E1546" s="15" t="s">
        <v>3202</v>
      </c>
      <c r="F1546" s="14" t="s">
        <v>22</v>
      </c>
      <c r="G1546" s="14">
        <v>522080538</v>
      </c>
      <c r="H1546" s="17"/>
    </row>
    <row r="1547" s="4" customFormat="1" ht="25" customHeight="1" spans="1:8">
      <c r="A1547" s="13">
        <v>1544</v>
      </c>
      <c r="B1547" s="14" t="s">
        <v>3205</v>
      </c>
      <c r="C1547" s="36" t="s">
        <v>11</v>
      </c>
      <c r="D1547" s="15" t="s">
        <v>3206</v>
      </c>
      <c r="E1547" s="15" t="s">
        <v>3202</v>
      </c>
      <c r="F1547" s="14" t="s">
        <v>22</v>
      </c>
      <c r="G1547" s="14">
        <v>522080538</v>
      </c>
      <c r="H1547" s="17"/>
    </row>
    <row r="1548" s="4" customFormat="1" ht="25" customHeight="1" spans="1:8">
      <c r="A1548" s="13">
        <v>1545</v>
      </c>
      <c r="B1548" s="14" t="s">
        <v>3207</v>
      </c>
      <c r="C1548" s="36" t="s">
        <v>11</v>
      </c>
      <c r="D1548" s="15" t="s">
        <v>3208</v>
      </c>
      <c r="E1548" s="15" t="s">
        <v>3209</v>
      </c>
      <c r="F1548" s="14" t="s">
        <v>22</v>
      </c>
      <c r="G1548" s="14">
        <v>522080539</v>
      </c>
      <c r="H1548" s="17"/>
    </row>
    <row r="1549" s="4" customFormat="1" ht="25" customHeight="1" spans="1:8">
      <c r="A1549" s="13">
        <v>1546</v>
      </c>
      <c r="B1549" s="14" t="s">
        <v>3210</v>
      </c>
      <c r="C1549" s="36" t="s">
        <v>11</v>
      </c>
      <c r="D1549" s="15" t="s">
        <v>3211</v>
      </c>
      <c r="E1549" s="15" t="s">
        <v>3209</v>
      </c>
      <c r="F1549" s="14" t="s">
        <v>22</v>
      </c>
      <c r="G1549" s="14">
        <v>522080539</v>
      </c>
      <c r="H1549" s="17"/>
    </row>
    <row r="1550" s="4" customFormat="1" ht="25" customHeight="1" spans="1:8">
      <c r="A1550" s="13">
        <v>1547</v>
      </c>
      <c r="B1550" s="14" t="s">
        <v>3212</v>
      </c>
      <c r="C1550" s="36" t="s">
        <v>28</v>
      </c>
      <c r="D1550" s="15" t="s">
        <v>3213</v>
      </c>
      <c r="E1550" s="15" t="s">
        <v>3209</v>
      </c>
      <c r="F1550" s="14" t="s">
        <v>22</v>
      </c>
      <c r="G1550" s="14">
        <v>522080539</v>
      </c>
      <c r="H1550" s="13" t="s">
        <v>59</v>
      </c>
    </row>
    <row r="1551" s="4" customFormat="1" ht="25" customHeight="1" spans="1:8">
      <c r="A1551" s="13">
        <v>1548</v>
      </c>
      <c r="B1551" s="14" t="s">
        <v>3214</v>
      </c>
      <c r="C1551" s="36" t="s">
        <v>28</v>
      </c>
      <c r="D1551" s="15" t="s">
        <v>29</v>
      </c>
      <c r="E1551" s="15" t="s">
        <v>3215</v>
      </c>
      <c r="F1551" s="14" t="s">
        <v>501</v>
      </c>
      <c r="G1551" s="14">
        <v>522080540</v>
      </c>
      <c r="H1551" s="17"/>
    </row>
    <row r="1552" s="4" customFormat="1" ht="25" customHeight="1" spans="1:8">
      <c r="A1552" s="13">
        <v>1549</v>
      </c>
      <c r="B1552" s="14" t="s">
        <v>3216</v>
      </c>
      <c r="C1552" s="36" t="s">
        <v>28</v>
      </c>
      <c r="D1552" s="15" t="s">
        <v>29</v>
      </c>
      <c r="E1552" s="15" t="s">
        <v>3215</v>
      </c>
      <c r="F1552" s="14" t="s">
        <v>501</v>
      </c>
      <c r="G1552" s="14">
        <v>522080541</v>
      </c>
      <c r="H1552" s="17"/>
    </row>
    <row r="1553" s="4" customFormat="1" ht="25" customHeight="1" spans="1:8">
      <c r="A1553" s="13">
        <v>1550</v>
      </c>
      <c r="B1553" s="14" t="s">
        <v>3217</v>
      </c>
      <c r="C1553" s="36" t="s">
        <v>11</v>
      </c>
      <c r="D1553" s="15" t="s">
        <v>29</v>
      </c>
      <c r="E1553" s="15" t="s">
        <v>3215</v>
      </c>
      <c r="F1553" s="14" t="s">
        <v>501</v>
      </c>
      <c r="G1553" s="14">
        <v>522080541</v>
      </c>
      <c r="H1553" s="17"/>
    </row>
    <row r="1554" s="4" customFormat="1" ht="25" customHeight="1" spans="1:8">
      <c r="A1554" s="13">
        <v>1551</v>
      </c>
      <c r="B1554" s="14" t="s">
        <v>3218</v>
      </c>
      <c r="C1554" s="36" t="s">
        <v>11</v>
      </c>
      <c r="D1554" s="15" t="s">
        <v>29</v>
      </c>
      <c r="E1554" s="15" t="s">
        <v>3215</v>
      </c>
      <c r="F1554" s="14" t="s">
        <v>501</v>
      </c>
      <c r="G1554" s="14">
        <v>522080542</v>
      </c>
      <c r="H1554" s="17"/>
    </row>
    <row r="1555" s="4" customFormat="1" ht="25" customHeight="1" spans="1:8">
      <c r="A1555" s="13">
        <v>1552</v>
      </c>
      <c r="B1555" s="14" t="s">
        <v>3219</v>
      </c>
      <c r="C1555" s="36" t="s">
        <v>11</v>
      </c>
      <c r="D1555" s="15" t="s">
        <v>29</v>
      </c>
      <c r="E1555" s="15" t="s">
        <v>3215</v>
      </c>
      <c r="F1555" s="14" t="s">
        <v>501</v>
      </c>
      <c r="G1555" s="14">
        <v>522080542</v>
      </c>
      <c r="H1555" s="17"/>
    </row>
    <row r="1556" s="4" customFormat="1" ht="25" customHeight="1" spans="1:8">
      <c r="A1556" s="13">
        <v>1553</v>
      </c>
      <c r="B1556" s="14" t="s">
        <v>3220</v>
      </c>
      <c r="C1556" s="36" t="s">
        <v>11</v>
      </c>
      <c r="D1556" s="15" t="s">
        <v>29</v>
      </c>
      <c r="E1556" s="15" t="s">
        <v>3215</v>
      </c>
      <c r="F1556" s="14" t="s">
        <v>501</v>
      </c>
      <c r="G1556" s="14">
        <v>522080543</v>
      </c>
      <c r="H1556" s="17"/>
    </row>
    <row r="1557" s="4" customFormat="1" ht="25" customHeight="1" spans="1:8">
      <c r="A1557" s="13">
        <v>1554</v>
      </c>
      <c r="B1557" s="14" t="s">
        <v>3221</v>
      </c>
      <c r="C1557" s="36" t="s">
        <v>11</v>
      </c>
      <c r="D1557" s="15" t="s">
        <v>29</v>
      </c>
      <c r="E1557" s="15" t="s">
        <v>3215</v>
      </c>
      <c r="F1557" s="14" t="s">
        <v>501</v>
      </c>
      <c r="G1557" s="14">
        <v>522080543</v>
      </c>
      <c r="H1557" s="17"/>
    </row>
    <row r="1558" s="4" customFormat="1" ht="25" customHeight="1" spans="1:8">
      <c r="A1558" s="13">
        <v>1555</v>
      </c>
      <c r="B1558" s="14" t="s">
        <v>3222</v>
      </c>
      <c r="C1558" s="36" t="s">
        <v>28</v>
      </c>
      <c r="D1558" s="15" t="s">
        <v>3223</v>
      </c>
      <c r="E1558" s="15" t="s">
        <v>3215</v>
      </c>
      <c r="F1558" s="14" t="s">
        <v>501</v>
      </c>
      <c r="G1558" s="14">
        <v>522080544</v>
      </c>
      <c r="H1558" s="17"/>
    </row>
    <row r="1559" s="4" customFormat="1" ht="25" customHeight="1" spans="1:8">
      <c r="A1559" s="13">
        <v>1556</v>
      </c>
      <c r="B1559" s="14" t="s">
        <v>3224</v>
      </c>
      <c r="C1559" s="36" t="s">
        <v>28</v>
      </c>
      <c r="D1559" s="15" t="s">
        <v>3225</v>
      </c>
      <c r="E1559" s="15" t="s">
        <v>3215</v>
      </c>
      <c r="F1559" s="14" t="s">
        <v>501</v>
      </c>
      <c r="G1559" s="14">
        <v>522080544</v>
      </c>
      <c r="H1559" s="17"/>
    </row>
    <row r="1560" s="4" customFormat="1" ht="25" customHeight="1" spans="1:8">
      <c r="A1560" s="13">
        <v>1557</v>
      </c>
      <c r="B1560" s="14" t="s">
        <v>3226</v>
      </c>
      <c r="C1560" s="36" t="s">
        <v>11</v>
      </c>
      <c r="D1560" s="15" t="s">
        <v>3227</v>
      </c>
      <c r="E1560" s="15" t="s">
        <v>3215</v>
      </c>
      <c r="F1560" s="14" t="s">
        <v>501</v>
      </c>
      <c r="G1560" s="14">
        <v>522080544</v>
      </c>
      <c r="H1560" s="17"/>
    </row>
    <row r="1561" s="4" customFormat="1" ht="25" customHeight="1" spans="1:8">
      <c r="A1561" s="13">
        <v>1558</v>
      </c>
      <c r="B1561" s="14" t="s">
        <v>3228</v>
      </c>
      <c r="C1561" s="36" t="s">
        <v>11</v>
      </c>
      <c r="D1561" s="15" t="s">
        <v>3229</v>
      </c>
      <c r="E1561" s="15" t="s">
        <v>3215</v>
      </c>
      <c r="F1561" s="14" t="s">
        <v>501</v>
      </c>
      <c r="G1561" s="14">
        <v>522080544</v>
      </c>
      <c r="H1561" s="17"/>
    </row>
    <row r="1562" s="4" customFormat="1" ht="25" customHeight="1" spans="1:8">
      <c r="A1562" s="13">
        <v>1559</v>
      </c>
      <c r="B1562" s="14" t="s">
        <v>3230</v>
      </c>
      <c r="C1562" s="36" t="s">
        <v>11</v>
      </c>
      <c r="D1562" s="15" t="s">
        <v>3231</v>
      </c>
      <c r="E1562" s="15" t="s">
        <v>3215</v>
      </c>
      <c r="F1562" s="14" t="s">
        <v>501</v>
      </c>
      <c r="G1562" s="14">
        <v>522080544</v>
      </c>
      <c r="H1562" s="17"/>
    </row>
    <row r="1563" s="4" customFormat="1" ht="25" customHeight="1" spans="1:8">
      <c r="A1563" s="13">
        <v>1560</v>
      </c>
      <c r="B1563" s="14" t="s">
        <v>3232</v>
      </c>
      <c r="C1563" s="36" t="s">
        <v>28</v>
      </c>
      <c r="D1563" s="15" t="s">
        <v>3233</v>
      </c>
      <c r="E1563" s="15" t="s">
        <v>3215</v>
      </c>
      <c r="F1563" s="14" t="s">
        <v>501</v>
      </c>
      <c r="G1563" s="14">
        <v>522080544</v>
      </c>
      <c r="H1563" s="17"/>
    </row>
    <row r="1564" s="4" customFormat="1" ht="25" customHeight="1" spans="1:8">
      <c r="A1564" s="13">
        <v>1561</v>
      </c>
      <c r="B1564" s="14" t="s">
        <v>3234</v>
      </c>
      <c r="C1564" s="36" t="s">
        <v>11</v>
      </c>
      <c r="D1564" s="15" t="s">
        <v>3235</v>
      </c>
      <c r="E1564" s="15" t="s">
        <v>3215</v>
      </c>
      <c r="F1564" s="14" t="s">
        <v>501</v>
      </c>
      <c r="G1564" s="14">
        <v>522080544</v>
      </c>
      <c r="H1564" s="17"/>
    </row>
    <row r="1565" s="4" customFormat="1" ht="25" customHeight="1" spans="1:8">
      <c r="A1565" s="13">
        <v>1562</v>
      </c>
      <c r="B1565" s="14" t="s">
        <v>3236</v>
      </c>
      <c r="C1565" s="36" t="s">
        <v>11</v>
      </c>
      <c r="D1565" s="15" t="s">
        <v>3237</v>
      </c>
      <c r="E1565" s="15" t="s">
        <v>3215</v>
      </c>
      <c r="F1565" s="14" t="s">
        <v>501</v>
      </c>
      <c r="G1565" s="14">
        <v>522080544</v>
      </c>
      <c r="H1565" s="17"/>
    </row>
    <row r="1566" s="4" customFormat="1" ht="25" customHeight="1" spans="1:8">
      <c r="A1566" s="13">
        <v>1563</v>
      </c>
      <c r="B1566" s="14" t="s">
        <v>3238</v>
      </c>
      <c r="C1566" s="36" t="s">
        <v>11</v>
      </c>
      <c r="D1566" s="15" t="s">
        <v>3239</v>
      </c>
      <c r="E1566" s="15" t="s">
        <v>3215</v>
      </c>
      <c r="F1566" s="14" t="s">
        <v>501</v>
      </c>
      <c r="G1566" s="14">
        <v>522080544</v>
      </c>
      <c r="H1566" s="17"/>
    </row>
    <row r="1567" s="4" customFormat="1" ht="25" customHeight="1" spans="1:8">
      <c r="A1567" s="13">
        <v>1564</v>
      </c>
      <c r="B1567" s="14" t="s">
        <v>3240</v>
      </c>
      <c r="C1567" s="36" t="s">
        <v>28</v>
      </c>
      <c r="D1567" s="15" t="s">
        <v>3241</v>
      </c>
      <c r="E1567" s="15" t="s">
        <v>3215</v>
      </c>
      <c r="F1567" s="14" t="s">
        <v>501</v>
      </c>
      <c r="G1567" s="14">
        <v>522080544</v>
      </c>
      <c r="H1567" s="17"/>
    </row>
    <row r="1568" s="4" customFormat="1" ht="25" customHeight="1" spans="1:8">
      <c r="A1568" s="13">
        <v>1565</v>
      </c>
      <c r="B1568" s="14" t="s">
        <v>3242</v>
      </c>
      <c r="C1568" s="36" t="s">
        <v>28</v>
      </c>
      <c r="D1568" s="15" t="s">
        <v>3243</v>
      </c>
      <c r="E1568" s="15" t="s">
        <v>3215</v>
      </c>
      <c r="F1568" s="14" t="s">
        <v>501</v>
      </c>
      <c r="G1568" s="14">
        <v>522080544</v>
      </c>
      <c r="H1568" s="17"/>
    </row>
    <row r="1569" s="4" customFormat="1" ht="25" customHeight="1" spans="1:8">
      <c r="A1569" s="13">
        <v>1566</v>
      </c>
      <c r="B1569" s="14" t="s">
        <v>3244</v>
      </c>
      <c r="C1569" s="36" t="s">
        <v>11</v>
      </c>
      <c r="D1569" s="15" t="s">
        <v>3245</v>
      </c>
      <c r="E1569" s="15" t="s">
        <v>3215</v>
      </c>
      <c r="F1569" s="14" t="s">
        <v>501</v>
      </c>
      <c r="G1569" s="14">
        <v>522080544</v>
      </c>
      <c r="H1569" s="17"/>
    </row>
    <row r="1570" s="4" customFormat="1" ht="25" customHeight="1" spans="1:8">
      <c r="A1570" s="13">
        <v>1567</v>
      </c>
      <c r="B1570" s="14" t="s">
        <v>3246</v>
      </c>
      <c r="C1570" s="36" t="s">
        <v>28</v>
      </c>
      <c r="D1570" s="15" t="s">
        <v>3247</v>
      </c>
      <c r="E1570" s="15" t="s">
        <v>3215</v>
      </c>
      <c r="F1570" s="14" t="s">
        <v>501</v>
      </c>
      <c r="G1570" s="14">
        <v>522080545</v>
      </c>
      <c r="H1570" s="17"/>
    </row>
    <row r="1571" s="4" customFormat="1" ht="25" customHeight="1" spans="1:8">
      <c r="A1571" s="13">
        <v>1568</v>
      </c>
      <c r="B1571" s="14" t="s">
        <v>3248</v>
      </c>
      <c r="C1571" s="36" t="s">
        <v>11</v>
      </c>
      <c r="D1571" s="15" t="s">
        <v>3249</v>
      </c>
      <c r="E1571" s="15" t="s">
        <v>3215</v>
      </c>
      <c r="F1571" s="14" t="s">
        <v>501</v>
      </c>
      <c r="G1571" s="14">
        <v>522080547</v>
      </c>
      <c r="H1571" s="17"/>
    </row>
    <row r="1572" s="4" customFormat="1" ht="25" customHeight="1" spans="1:8">
      <c r="A1572" s="13">
        <v>1569</v>
      </c>
      <c r="B1572" s="14" t="s">
        <v>3250</v>
      </c>
      <c r="C1572" s="36" t="s">
        <v>11</v>
      </c>
      <c r="D1572" s="15" t="s">
        <v>3251</v>
      </c>
      <c r="E1572" s="15" t="s">
        <v>3215</v>
      </c>
      <c r="F1572" s="14" t="s">
        <v>501</v>
      </c>
      <c r="G1572" s="14">
        <v>522080547</v>
      </c>
      <c r="H1572" s="17"/>
    </row>
    <row r="1573" s="4" customFormat="1" ht="25" customHeight="1" spans="1:8">
      <c r="A1573" s="13">
        <v>1570</v>
      </c>
      <c r="B1573" s="14" t="s">
        <v>3252</v>
      </c>
      <c r="C1573" s="36" t="s">
        <v>11</v>
      </c>
      <c r="D1573" s="15" t="s">
        <v>3253</v>
      </c>
      <c r="E1573" s="15" t="s">
        <v>3215</v>
      </c>
      <c r="F1573" s="14" t="s">
        <v>501</v>
      </c>
      <c r="G1573" s="14">
        <v>522080547</v>
      </c>
      <c r="H1573" s="17"/>
    </row>
    <row r="1574" s="4" customFormat="1" ht="25" customHeight="1" spans="1:8">
      <c r="A1574" s="13">
        <v>1571</v>
      </c>
      <c r="B1574" s="14" t="s">
        <v>3254</v>
      </c>
      <c r="C1574" s="36" t="s">
        <v>11</v>
      </c>
      <c r="D1574" s="15" t="s">
        <v>3255</v>
      </c>
      <c r="E1574" s="15" t="s">
        <v>3215</v>
      </c>
      <c r="F1574" s="14" t="s">
        <v>501</v>
      </c>
      <c r="G1574" s="14">
        <v>522080547</v>
      </c>
      <c r="H1574" s="17"/>
    </row>
    <row r="1575" s="4" customFormat="1" ht="25" customHeight="1" spans="1:8">
      <c r="A1575" s="13">
        <v>1572</v>
      </c>
      <c r="B1575" s="14" t="s">
        <v>3256</v>
      </c>
      <c r="C1575" s="36" t="s">
        <v>28</v>
      </c>
      <c r="D1575" s="15" t="s">
        <v>3257</v>
      </c>
      <c r="E1575" s="15" t="s">
        <v>3215</v>
      </c>
      <c r="F1575" s="14" t="s">
        <v>501</v>
      </c>
      <c r="G1575" s="14">
        <v>522080547</v>
      </c>
      <c r="H1575" s="17"/>
    </row>
    <row r="1576" s="4" customFormat="1" ht="25" customHeight="1" spans="1:8">
      <c r="A1576" s="13">
        <v>1573</v>
      </c>
      <c r="B1576" s="14" t="s">
        <v>3258</v>
      </c>
      <c r="C1576" s="36" t="s">
        <v>28</v>
      </c>
      <c r="D1576" s="15" t="s">
        <v>3259</v>
      </c>
      <c r="E1576" s="15" t="s">
        <v>3215</v>
      </c>
      <c r="F1576" s="14" t="s">
        <v>501</v>
      </c>
      <c r="G1576" s="14">
        <v>522080547</v>
      </c>
      <c r="H1576" s="17"/>
    </row>
    <row r="1577" s="4" customFormat="1" ht="25" customHeight="1" spans="1:8">
      <c r="A1577" s="13">
        <v>1574</v>
      </c>
      <c r="B1577" s="14" t="s">
        <v>3260</v>
      </c>
      <c r="C1577" s="36" t="s">
        <v>11</v>
      </c>
      <c r="D1577" s="15" t="s">
        <v>29</v>
      </c>
      <c r="E1577" s="15" t="s">
        <v>3215</v>
      </c>
      <c r="F1577" s="14" t="s">
        <v>1526</v>
      </c>
      <c r="G1577" s="14">
        <v>522080548</v>
      </c>
      <c r="H1577" s="17"/>
    </row>
    <row r="1578" s="4" customFormat="1" ht="25" customHeight="1" spans="1:8">
      <c r="A1578" s="13">
        <v>1575</v>
      </c>
      <c r="B1578" s="14" t="s">
        <v>3261</v>
      </c>
      <c r="C1578" s="36" t="s">
        <v>11</v>
      </c>
      <c r="D1578" s="15" t="s">
        <v>29</v>
      </c>
      <c r="E1578" s="15" t="s">
        <v>3215</v>
      </c>
      <c r="F1578" s="14" t="s">
        <v>1526</v>
      </c>
      <c r="G1578" s="14">
        <v>522080548</v>
      </c>
      <c r="H1578" s="17"/>
    </row>
    <row r="1579" s="4" customFormat="1" ht="25" customHeight="1" spans="1:8">
      <c r="A1579" s="13">
        <v>1576</v>
      </c>
      <c r="B1579" s="14" t="s">
        <v>3262</v>
      </c>
      <c r="C1579" s="36" t="s">
        <v>11</v>
      </c>
      <c r="D1579" s="15" t="s">
        <v>29</v>
      </c>
      <c r="E1579" s="15" t="s">
        <v>3215</v>
      </c>
      <c r="F1579" s="14" t="s">
        <v>1526</v>
      </c>
      <c r="G1579" s="14">
        <v>522080548</v>
      </c>
      <c r="H1579" s="17"/>
    </row>
    <row r="1580" s="4" customFormat="1" ht="25" customHeight="1" spans="1:8">
      <c r="A1580" s="13">
        <v>1577</v>
      </c>
      <c r="B1580" s="14" t="s">
        <v>3263</v>
      </c>
      <c r="C1580" s="36" t="s">
        <v>11</v>
      </c>
      <c r="D1580" s="15" t="s">
        <v>29</v>
      </c>
      <c r="E1580" s="15" t="s">
        <v>3215</v>
      </c>
      <c r="F1580" s="14" t="s">
        <v>1526</v>
      </c>
      <c r="G1580" s="14">
        <v>522080548</v>
      </c>
      <c r="H1580" s="17"/>
    </row>
    <row r="1581" s="4" customFormat="1" ht="25" customHeight="1" spans="1:8">
      <c r="A1581" s="13">
        <v>1578</v>
      </c>
      <c r="B1581" s="14" t="s">
        <v>3264</v>
      </c>
      <c r="C1581" s="36" t="s">
        <v>11</v>
      </c>
      <c r="D1581" s="15" t="s">
        <v>29</v>
      </c>
      <c r="E1581" s="15" t="s">
        <v>3215</v>
      </c>
      <c r="F1581" s="14" t="s">
        <v>1526</v>
      </c>
      <c r="G1581" s="14">
        <v>522080549</v>
      </c>
      <c r="H1581" s="17"/>
    </row>
    <row r="1582" s="4" customFormat="1" ht="25" customHeight="1" spans="1:8">
      <c r="A1582" s="13">
        <v>1579</v>
      </c>
      <c r="B1582" s="14" t="s">
        <v>3265</v>
      </c>
      <c r="C1582" s="36" t="s">
        <v>11</v>
      </c>
      <c r="D1582" s="15" t="s">
        <v>29</v>
      </c>
      <c r="E1582" s="15" t="s">
        <v>3215</v>
      </c>
      <c r="F1582" s="14" t="s">
        <v>1526</v>
      </c>
      <c r="G1582" s="14">
        <v>522080549</v>
      </c>
      <c r="H1582" s="17"/>
    </row>
    <row r="1583" s="4" customFormat="1" ht="25" customHeight="1" spans="1:8">
      <c r="A1583" s="13">
        <v>1580</v>
      </c>
      <c r="B1583" s="14" t="s">
        <v>3266</v>
      </c>
      <c r="C1583" s="36" t="s">
        <v>11</v>
      </c>
      <c r="D1583" s="15" t="s">
        <v>29</v>
      </c>
      <c r="E1583" s="15" t="s">
        <v>3215</v>
      </c>
      <c r="F1583" s="14" t="s">
        <v>1526</v>
      </c>
      <c r="G1583" s="14">
        <v>522080549</v>
      </c>
      <c r="H1583" s="17"/>
    </row>
    <row r="1584" s="4" customFormat="1" ht="25" customHeight="1" spans="1:8">
      <c r="A1584" s="13">
        <v>1581</v>
      </c>
      <c r="B1584" s="14" t="s">
        <v>3267</v>
      </c>
      <c r="C1584" s="36" t="s">
        <v>11</v>
      </c>
      <c r="D1584" s="15" t="s">
        <v>29</v>
      </c>
      <c r="E1584" s="15" t="s">
        <v>3215</v>
      </c>
      <c r="F1584" s="14" t="s">
        <v>1526</v>
      </c>
      <c r="G1584" s="14">
        <v>522080549</v>
      </c>
      <c r="H1584" s="17"/>
    </row>
    <row r="1585" s="4" customFormat="1" ht="25" customHeight="1" spans="1:8">
      <c r="A1585" s="13">
        <v>1582</v>
      </c>
      <c r="B1585" s="14" t="s">
        <v>3268</v>
      </c>
      <c r="C1585" s="36" t="s">
        <v>11</v>
      </c>
      <c r="D1585" s="15" t="s">
        <v>29</v>
      </c>
      <c r="E1585" s="15" t="s">
        <v>3215</v>
      </c>
      <c r="F1585" s="14" t="s">
        <v>1526</v>
      </c>
      <c r="G1585" s="14">
        <v>522080549</v>
      </c>
      <c r="H1585" s="17"/>
    </row>
    <row r="1586" s="4" customFormat="1" ht="25" customHeight="1" spans="1:8">
      <c r="A1586" s="13">
        <v>1583</v>
      </c>
      <c r="B1586" s="14" t="s">
        <v>3269</v>
      </c>
      <c r="C1586" s="36" t="s">
        <v>11</v>
      </c>
      <c r="D1586" s="15" t="s">
        <v>3270</v>
      </c>
      <c r="E1586" s="15" t="s">
        <v>3215</v>
      </c>
      <c r="F1586" s="14" t="s">
        <v>1526</v>
      </c>
      <c r="G1586" s="14">
        <v>522080550</v>
      </c>
      <c r="H1586" s="17"/>
    </row>
    <row r="1587" s="4" customFormat="1" ht="25" customHeight="1" spans="1:8">
      <c r="A1587" s="13">
        <v>1584</v>
      </c>
      <c r="B1587" s="14" t="s">
        <v>3271</v>
      </c>
      <c r="C1587" s="36" t="s">
        <v>11</v>
      </c>
      <c r="D1587" s="15" t="s">
        <v>3272</v>
      </c>
      <c r="E1587" s="15" t="s">
        <v>3215</v>
      </c>
      <c r="F1587" s="14" t="s">
        <v>1526</v>
      </c>
      <c r="G1587" s="14">
        <v>522080550</v>
      </c>
      <c r="H1587" s="17"/>
    </row>
    <row r="1588" s="4" customFormat="1" ht="25" customHeight="1" spans="1:8">
      <c r="A1588" s="13">
        <v>1585</v>
      </c>
      <c r="B1588" s="14" t="s">
        <v>3273</v>
      </c>
      <c r="C1588" s="36" t="s">
        <v>11</v>
      </c>
      <c r="D1588" s="15" t="s">
        <v>3274</v>
      </c>
      <c r="E1588" s="15" t="s">
        <v>3215</v>
      </c>
      <c r="F1588" s="14" t="s">
        <v>1526</v>
      </c>
      <c r="G1588" s="14">
        <v>522080550</v>
      </c>
      <c r="H1588" s="17"/>
    </row>
    <row r="1589" s="4" customFormat="1" ht="25" customHeight="1" spans="1:8">
      <c r="A1589" s="13">
        <v>1586</v>
      </c>
      <c r="B1589" s="14" t="s">
        <v>3275</v>
      </c>
      <c r="C1589" s="36" t="s">
        <v>11</v>
      </c>
      <c r="D1589" s="15" t="s">
        <v>3276</v>
      </c>
      <c r="E1589" s="15" t="s">
        <v>3215</v>
      </c>
      <c r="F1589" s="14" t="s">
        <v>1526</v>
      </c>
      <c r="G1589" s="14">
        <v>522080550</v>
      </c>
      <c r="H1589" s="17"/>
    </row>
    <row r="1590" s="4" customFormat="1" ht="25" customHeight="1" spans="1:8">
      <c r="A1590" s="13">
        <v>1587</v>
      </c>
      <c r="B1590" s="14" t="s">
        <v>3277</v>
      </c>
      <c r="C1590" s="36" t="s">
        <v>11</v>
      </c>
      <c r="D1590" s="15" t="s">
        <v>3278</v>
      </c>
      <c r="E1590" s="15" t="s">
        <v>3215</v>
      </c>
      <c r="F1590" s="14" t="s">
        <v>1526</v>
      </c>
      <c r="G1590" s="14">
        <v>522080550</v>
      </c>
      <c r="H1590" s="17"/>
    </row>
    <row r="1591" s="4" customFormat="1" ht="25" customHeight="1" spans="1:8">
      <c r="A1591" s="13">
        <v>1588</v>
      </c>
      <c r="B1591" s="14" t="s">
        <v>3279</v>
      </c>
      <c r="C1591" s="36" t="s">
        <v>11</v>
      </c>
      <c r="D1591" s="15" t="s">
        <v>3280</v>
      </c>
      <c r="E1591" s="15" t="s">
        <v>3215</v>
      </c>
      <c r="F1591" s="14" t="s">
        <v>1526</v>
      </c>
      <c r="G1591" s="14">
        <v>522080550</v>
      </c>
      <c r="H1591" s="17"/>
    </row>
    <row r="1592" s="4" customFormat="1" ht="25" customHeight="1" spans="1:8">
      <c r="A1592" s="13">
        <v>1589</v>
      </c>
      <c r="B1592" s="14" t="s">
        <v>3281</v>
      </c>
      <c r="C1592" s="36" t="s">
        <v>11</v>
      </c>
      <c r="D1592" s="15" t="s">
        <v>3282</v>
      </c>
      <c r="E1592" s="15" t="s">
        <v>3215</v>
      </c>
      <c r="F1592" s="14" t="s">
        <v>1526</v>
      </c>
      <c r="G1592" s="14">
        <v>522080550</v>
      </c>
      <c r="H1592" s="17"/>
    </row>
    <row r="1593" s="4" customFormat="1" ht="25" customHeight="1" spans="1:8">
      <c r="A1593" s="13">
        <v>1590</v>
      </c>
      <c r="B1593" s="14" t="s">
        <v>3283</v>
      </c>
      <c r="C1593" s="36" t="s">
        <v>11</v>
      </c>
      <c r="D1593" s="15" t="s">
        <v>3284</v>
      </c>
      <c r="E1593" s="15" t="s">
        <v>3215</v>
      </c>
      <c r="F1593" s="14" t="s">
        <v>1526</v>
      </c>
      <c r="G1593" s="14">
        <v>522080550</v>
      </c>
      <c r="H1593" s="17"/>
    </row>
    <row r="1594" s="4" customFormat="1" ht="25" customHeight="1" spans="1:8">
      <c r="A1594" s="13">
        <v>1591</v>
      </c>
      <c r="B1594" s="14" t="s">
        <v>3285</v>
      </c>
      <c r="C1594" s="36" t="s">
        <v>11</v>
      </c>
      <c r="D1594" s="15" t="s">
        <v>3286</v>
      </c>
      <c r="E1594" s="15" t="s">
        <v>3215</v>
      </c>
      <c r="F1594" s="14" t="s">
        <v>1526</v>
      </c>
      <c r="G1594" s="14">
        <v>522080550</v>
      </c>
      <c r="H1594" s="17"/>
    </row>
    <row r="1595" s="4" customFormat="1" ht="25" customHeight="1" spans="1:8">
      <c r="A1595" s="13">
        <v>1592</v>
      </c>
      <c r="B1595" s="14" t="s">
        <v>3287</v>
      </c>
      <c r="C1595" s="36" t="s">
        <v>11</v>
      </c>
      <c r="D1595" s="15" t="s">
        <v>3288</v>
      </c>
      <c r="E1595" s="15" t="s">
        <v>3215</v>
      </c>
      <c r="F1595" s="14" t="s">
        <v>1526</v>
      </c>
      <c r="G1595" s="14">
        <v>522080550</v>
      </c>
      <c r="H1595" s="17"/>
    </row>
    <row r="1596" s="4" customFormat="1" ht="25" customHeight="1" spans="1:8">
      <c r="A1596" s="13">
        <v>1593</v>
      </c>
      <c r="B1596" s="14" t="s">
        <v>3289</v>
      </c>
      <c r="C1596" s="36" t="s">
        <v>11</v>
      </c>
      <c r="D1596" s="15" t="s">
        <v>3290</v>
      </c>
      <c r="E1596" s="15" t="s">
        <v>3215</v>
      </c>
      <c r="F1596" s="14" t="s">
        <v>1526</v>
      </c>
      <c r="G1596" s="14">
        <v>522080550</v>
      </c>
      <c r="H1596" s="17"/>
    </row>
    <row r="1597" s="4" customFormat="1" ht="25" customHeight="1" spans="1:8">
      <c r="A1597" s="13">
        <v>1594</v>
      </c>
      <c r="B1597" s="14" t="s">
        <v>3291</v>
      </c>
      <c r="C1597" s="36" t="s">
        <v>11</v>
      </c>
      <c r="D1597" s="15" t="s">
        <v>3292</v>
      </c>
      <c r="E1597" s="15" t="s">
        <v>3215</v>
      </c>
      <c r="F1597" s="14" t="s">
        <v>1526</v>
      </c>
      <c r="G1597" s="14">
        <v>522080550</v>
      </c>
      <c r="H1597" s="17"/>
    </row>
    <row r="1598" s="4" customFormat="1" ht="25" customHeight="1" spans="1:8">
      <c r="A1598" s="13">
        <v>1595</v>
      </c>
      <c r="B1598" s="14" t="s">
        <v>3293</v>
      </c>
      <c r="C1598" s="36" t="s">
        <v>11</v>
      </c>
      <c r="D1598" s="15" t="s">
        <v>3294</v>
      </c>
      <c r="E1598" s="15" t="s">
        <v>3215</v>
      </c>
      <c r="F1598" s="14" t="s">
        <v>1526</v>
      </c>
      <c r="G1598" s="14">
        <v>522080550</v>
      </c>
      <c r="H1598" s="17"/>
    </row>
    <row r="1599" s="4" customFormat="1" ht="25" customHeight="1" spans="1:8">
      <c r="A1599" s="13">
        <v>1596</v>
      </c>
      <c r="B1599" s="14" t="s">
        <v>3295</v>
      </c>
      <c r="C1599" s="36" t="s">
        <v>11</v>
      </c>
      <c r="D1599" s="15" t="s">
        <v>3296</v>
      </c>
      <c r="E1599" s="15" t="s">
        <v>3215</v>
      </c>
      <c r="F1599" s="14" t="s">
        <v>1526</v>
      </c>
      <c r="G1599" s="14">
        <v>522080550</v>
      </c>
      <c r="H1599" s="17"/>
    </row>
    <row r="1600" s="4" customFormat="1" ht="25" customHeight="1" spans="1:8">
      <c r="A1600" s="13">
        <v>1597</v>
      </c>
      <c r="B1600" s="14" t="s">
        <v>3297</v>
      </c>
      <c r="C1600" s="36" t="s">
        <v>11</v>
      </c>
      <c r="D1600" s="15" t="s">
        <v>3298</v>
      </c>
      <c r="E1600" s="15" t="s">
        <v>3215</v>
      </c>
      <c r="F1600" s="14" t="s">
        <v>1526</v>
      </c>
      <c r="G1600" s="14">
        <v>522080550</v>
      </c>
      <c r="H1600" s="17"/>
    </row>
    <row r="1601" s="4" customFormat="1" ht="25" customHeight="1" spans="1:8">
      <c r="A1601" s="13">
        <v>1598</v>
      </c>
      <c r="B1601" s="14" t="s">
        <v>3299</v>
      </c>
      <c r="C1601" s="36" t="s">
        <v>11</v>
      </c>
      <c r="D1601" s="15" t="s">
        <v>3300</v>
      </c>
      <c r="E1601" s="15" t="s">
        <v>3215</v>
      </c>
      <c r="F1601" s="14" t="s">
        <v>1526</v>
      </c>
      <c r="G1601" s="14">
        <v>522080550</v>
      </c>
      <c r="H1601" s="17"/>
    </row>
    <row r="1602" s="4" customFormat="1" ht="25" customHeight="1" spans="1:8">
      <c r="A1602" s="13">
        <v>1599</v>
      </c>
      <c r="B1602" s="14" t="s">
        <v>3301</v>
      </c>
      <c r="C1602" s="36" t="s">
        <v>11</v>
      </c>
      <c r="D1602" s="15" t="s">
        <v>3302</v>
      </c>
      <c r="E1602" s="15" t="s">
        <v>3215</v>
      </c>
      <c r="F1602" s="14" t="s">
        <v>1526</v>
      </c>
      <c r="G1602" s="14">
        <v>522080550</v>
      </c>
      <c r="H1602" s="17"/>
    </row>
    <row r="1603" s="4" customFormat="1" ht="25" customHeight="1" spans="1:8">
      <c r="A1603" s="13">
        <v>1600</v>
      </c>
      <c r="B1603" s="14" t="s">
        <v>3303</v>
      </c>
      <c r="C1603" s="36" t="s">
        <v>11</v>
      </c>
      <c r="D1603" s="15" t="s">
        <v>3304</v>
      </c>
      <c r="E1603" s="15" t="s">
        <v>3215</v>
      </c>
      <c r="F1603" s="14" t="s">
        <v>1526</v>
      </c>
      <c r="G1603" s="14">
        <v>522080550</v>
      </c>
      <c r="H1603" s="17"/>
    </row>
    <row r="1604" s="4" customFormat="1" ht="25" customHeight="1" spans="1:8">
      <c r="A1604" s="13">
        <v>1601</v>
      </c>
      <c r="B1604" s="14" t="s">
        <v>3305</v>
      </c>
      <c r="C1604" s="36" t="s">
        <v>11</v>
      </c>
      <c r="D1604" s="15" t="s">
        <v>3306</v>
      </c>
      <c r="E1604" s="15" t="s">
        <v>3215</v>
      </c>
      <c r="F1604" s="14" t="s">
        <v>1526</v>
      </c>
      <c r="G1604" s="14">
        <v>522080550</v>
      </c>
      <c r="H1604" s="17"/>
    </row>
    <row r="1605" s="4" customFormat="1" ht="25" customHeight="1" spans="1:8">
      <c r="A1605" s="13">
        <v>1602</v>
      </c>
      <c r="B1605" s="14" t="s">
        <v>3307</v>
      </c>
      <c r="C1605" s="36" t="s">
        <v>11</v>
      </c>
      <c r="D1605" s="15" t="s">
        <v>3308</v>
      </c>
      <c r="E1605" s="15" t="s">
        <v>3215</v>
      </c>
      <c r="F1605" s="14" t="s">
        <v>1526</v>
      </c>
      <c r="G1605" s="14">
        <v>522080550</v>
      </c>
      <c r="H1605" s="17"/>
    </row>
    <row r="1606" s="4" customFormat="1" ht="25" customHeight="1" spans="1:8">
      <c r="A1606" s="13">
        <v>1603</v>
      </c>
      <c r="B1606" s="14" t="s">
        <v>3309</v>
      </c>
      <c r="C1606" s="36" t="s">
        <v>11</v>
      </c>
      <c r="D1606" s="15" t="s">
        <v>3310</v>
      </c>
      <c r="E1606" s="15" t="s">
        <v>3215</v>
      </c>
      <c r="F1606" s="14" t="s">
        <v>1526</v>
      </c>
      <c r="G1606" s="14">
        <v>522080550</v>
      </c>
      <c r="H1606" s="13" t="s">
        <v>59</v>
      </c>
    </row>
    <row r="1607" s="4" customFormat="1" ht="25" customHeight="1" spans="1:8">
      <c r="A1607" s="13">
        <v>1604</v>
      </c>
      <c r="B1607" s="14" t="s">
        <v>3311</v>
      </c>
      <c r="C1607" s="36" t="s">
        <v>11</v>
      </c>
      <c r="D1607" s="15" t="s">
        <v>3312</v>
      </c>
      <c r="E1607" s="15" t="s">
        <v>3215</v>
      </c>
      <c r="F1607" s="14" t="s">
        <v>1526</v>
      </c>
      <c r="G1607" s="14">
        <v>522080551</v>
      </c>
      <c r="H1607" s="17"/>
    </row>
    <row r="1608" s="4" customFormat="1" ht="25" customHeight="1" spans="1:8">
      <c r="A1608" s="13">
        <v>1605</v>
      </c>
      <c r="B1608" s="14" t="s">
        <v>3313</v>
      </c>
      <c r="C1608" s="36" t="s">
        <v>11</v>
      </c>
      <c r="D1608" s="15" t="s">
        <v>3314</v>
      </c>
      <c r="E1608" s="15" t="s">
        <v>3215</v>
      </c>
      <c r="F1608" s="14" t="s">
        <v>1526</v>
      </c>
      <c r="G1608" s="14">
        <v>522080551</v>
      </c>
      <c r="H1608" s="17"/>
    </row>
    <row r="1609" s="4" customFormat="1" ht="25" customHeight="1" spans="1:8">
      <c r="A1609" s="13">
        <v>1606</v>
      </c>
      <c r="B1609" s="14" t="s">
        <v>3315</v>
      </c>
      <c r="C1609" s="36" t="s">
        <v>11</v>
      </c>
      <c r="D1609" s="15" t="s">
        <v>3316</v>
      </c>
      <c r="E1609" s="15" t="s">
        <v>3215</v>
      </c>
      <c r="F1609" s="14" t="s">
        <v>1526</v>
      </c>
      <c r="G1609" s="14">
        <v>522080551</v>
      </c>
      <c r="H1609" s="17"/>
    </row>
    <row r="1610" s="4" customFormat="1" ht="25" customHeight="1" spans="1:8">
      <c r="A1610" s="13">
        <v>1607</v>
      </c>
      <c r="B1610" s="14" t="s">
        <v>3317</v>
      </c>
      <c r="C1610" s="36" t="s">
        <v>11</v>
      </c>
      <c r="D1610" s="15" t="s">
        <v>3318</v>
      </c>
      <c r="E1610" s="15" t="s">
        <v>3215</v>
      </c>
      <c r="F1610" s="14" t="s">
        <v>1526</v>
      </c>
      <c r="G1610" s="14">
        <v>522080551</v>
      </c>
      <c r="H1610" s="17"/>
    </row>
    <row r="1611" s="4" customFormat="1" ht="25" customHeight="1" spans="1:8">
      <c r="A1611" s="13">
        <v>1608</v>
      </c>
      <c r="B1611" s="14" t="s">
        <v>3319</v>
      </c>
      <c r="C1611" s="36" t="s">
        <v>11</v>
      </c>
      <c r="D1611" s="15" t="s">
        <v>3320</v>
      </c>
      <c r="E1611" s="15" t="s">
        <v>3215</v>
      </c>
      <c r="F1611" s="14" t="s">
        <v>1526</v>
      </c>
      <c r="G1611" s="14">
        <v>522080551</v>
      </c>
      <c r="H1611" s="17"/>
    </row>
    <row r="1612" s="4" customFormat="1" ht="25" customHeight="1" spans="1:8">
      <c r="A1612" s="13">
        <v>1609</v>
      </c>
      <c r="B1612" s="14" t="s">
        <v>3321</v>
      </c>
      <c r="C1612" s="36" t="s">
        <v>11</v>
      </c>
      <c r="D1612" s="15" t="s">
        <v>3322</v>
      </c>
      <c r="E1612" s="15" t="s">
        <v>3215</v>
      </c>
      <c r="F1612" s="14" t="s">
        <v>1526</v>
      </c>
      <c r="G1612" s="14">
        <v>522080551</v>
      </c>
      <c r="H1612" s="17"/>
    </row>
    <row r="1613" s="4" customFormat="1" ht="25" customHeight="1" spans="1:8">
      <c r="A1613" s="13">
        <v>1610</v>
      </c>
      <c r="B1613" s="14" t="s">
        <v>3323</v>
      </c>
      <c r="C1613" s="36" t="s">
        <v>11</v>
      </c>
      <c r="D1613" s="15" t="s">
        <v>3324</v>
      </c>
      <c r="E1613" s="15" t="s">
        <v>3215</v>
      </c>
      <c r="F1613" s="14" t="s">
        <v>1526</v>
      </c>
      <c r="G1613" s="14">
        <v>522080551</v>
      </c>
      <c r="H1613" s="17"/>
    </row>
    <row r="1614" s="4" customFormat="1" ht="25" customHeight="1" spans="1:8">
      <c r="A1614" s="13">
        <v>1611</v>
      </c>
      <c r="B1614" s="14" t="s">
        <v>3325</v>
      </c>
      <c r="C1614" s="36" t="s">
        <v>11</v>
      </c>
      <c r="D1614" s="15" t="s">
        <v>3326</v>
      </c>
      <c r="E1614" s="15" t="s">
        <v>3215</v>
      </c>
      <c r="F1614" s="14" t="s">
        <v>1526</v>
      </c>
      <c r="G1614" s="14">
        <v>522080551</v>
      </c>
      <c r="H1614" s="17"/>
    </row>
    <row r="1615" s="4" customFormat="1" ht="25" customHeight="1" spans="1:8">
      <c r="A1615" s="13">
        <v>1612</v>
      </c>
      <c r="B1615" s="14" t="s">
        <v>3327</v>
      </c>
      <c r="C1615" s="36" t="s">
        <v>11</v>
      </c>
      <c r="D1615" s="15" t="s">
        <v>3328</v>
      </c>
      <c r="E1615" s="15" t="s">
        <v>3215</v>
      </c>
      <c r="F1615" s="14" t="s">
        <v>1526</v>
      </c>
      <c r="G1615" s="14">
        <v>522080551</v>
      </c>
      <c r="H1615" s="17"/>
    </row>
    <row r="1616" s="4" customFormat="1" ht="25" customHeight="1" spans="1:8">
      <c r="A1616" s="13">
        <v>1613</v>
      </c>
      <c r="B1616" s="14" t="s">
        <v>3329</v>
      </c>
      <c r="C1616" s="36" t="s">
        <v>11</v>
      </c>
      <c r="D1616" s="15" t="s">
        <v>3330</v>
      </c>
      <c r="E1616" s="15" t="s">
        <v>3215</v>
      </c>
      <c r="F1616" s="14" t="s">
        <v>1526</v>
      </c>
      <c r="G1616" s="14">
        <v>522080551</v>
      </c>
      <c r="H1616" s="17"/>
    </row>
    <row r="1617" s="4" customFormat="1" ht="25" customHeight="1" spans="1:8">
      <c r="A1617" s="13">
        <v>1614</v>
      </c>
      <c r="B1617" s="14" t="s">
        <v>3331</v>
      </c>
      <c r="C1617" s="36" t="s">
        <v>11</v>
      </c>
      <c r="D1617" s="15" t="s">
        <v>3332</v>
      </c>
      <c r="E1617" s="15" t="s">
        <v>3215</v>
      </c>
      <c r="F1617" s="14" t="s">
        <v>1526</v>
      </c>
      <c r="G1617" s="14">
        <v>522080551</v>
      </c>
      <c r="H1617" s="17"/>
    </row>
    <row r="1618" s="4" customFormat="1" ht="25" customHeight="1" spans="1:8">
      <c r="A1618" s="13">
        <v>1615</v>
      </c>
      <c r="B1618" s="14" t="s">
        <v>3333</v>
      </c>
      <c r="C1618" s="36" t="s">
        <v>11</v>
      </c>
      <c r="D1618" s="15" t="s">
        <v>3334</v>
      </c>
      <c r="E1618" s="15" t="s">
        <v>3215</v>
      </c>
      <c r="F1618" s="14" t="s">
        <v>1526</v>
      </c>
      <c r="G1618" s="14">
        <v>522080551</v>
      </c>
      <c r="H1618" s="17"/>
    </row>
    <row r="1619" s="4" customFormat="1" ht="25" customHeight="1" spans="1:8">
      <c r="A1619" s="13">
        <v>1616</v>
      </c>
      <c r="B1619" s="14" t="s">
        <v>3335</v>
      </c>
      <c r="C1619" s="36" t="s">
        <v>11</v>
      </c>
      <c r="D1619" s="15" t="s">
        <v>3336</v>
      </c>
      <c r="E1619" s="15" t="s">
        <v>3215</v>
      </c>
      <c r="F1619" s="14" t="s">
        <v>1526</v>
      </c>
      <c r="G1619" s="14">
        <v>522080551</v>
      </c>
      <c r="H1619" s="17"/>
    </row>
    <row r="1620" s="4" customFormat="1" ht="25" customHeight="1" spans="1:8">
      <c r="A1620" s="13">
        <v>1617</v>
      </c>
      <c r="B1620" s="14" t="s">
        <v>3337</v>
      </c>
      <c r="C1620" s="36" t="s">
        <v>11</v>
      </c>
      <c r="D1620" s="15" t="s">
        <v>3338</v>
      </c>
      <c r="E1620" s="15" t="s">
        <v>3215</v>
      </c>
      <c r="F1620" s="14" t="s">
        <v>1526</v>
      </c>
      <c r="G1620" s="14">
        <v>522080551</v>
      </c>
      <c r="H1620" s="17"/>
    </row>
    <row r="1621" s="4" customFormat="1" ht="25" customHeight="1" spans="1:8">
      <c r="A1621" s="13">
        <v>1618</v>
      </c>
      <c r="B1621" s="14" t="s">
        <v>3339</v>
      </c>
      <c r="C1621" s="36" t="s">
        <v>11</v>
      </c>
      <c r="D1621" s="15" t="s">
        <v>3340</v>
      </c>
      <c r="E1621" s="15" t="s">
        <v>3215</v>
      </c>
      <c r="F1621" s="14" t="s">
        <v>1526</v>
      </c>
      <c r="G1621" s="14">
        <v>522080551</v>
      </c>
      <c r="H1621" s="17"/>
    </row>
    <row r="1622" s="4" customFormat="1" ht="25" customHeight="1" spans="1:8">
      <c r="A1622" s="13">
        <v>1619</v>
      </c>
      <c r="B1622" s="14" t="s">
        <v>3341</v>
      </c>
      <c r="C1622" s="36" t="s">
        <v>11</v>
      </c>
      <c r="D1622" s="15" t="s">
        <v>3342</v>
      </c>
      <c r="E1622" s="15" t="s">
        <v>3215</v>
      </c>
      <c r="F1622" s="14" t="s">
        <v>1526</v>
      </c>
      <c r="G1622" s="14">
        <v>522080551</v>
      </c>
      <c r="H1622" s="17"/>
    </row>
    <row r="1623" s="4" customFormat="1" ht="25" customHeight="1" spans="1:8">
      <c r="A1623" s="13">
        <v>1620</v>
      </c>
      <c r="B1623" s="14" t="s">
        <v>3343</v>
      </c>
      <c r="C1623" s="36" t="s">
        <v>11</v>
      </c>
      <c r="D1623" s="15" t="s">
        <v>3344</v>
      </c>
      <c r="E1623" s="15" t="s">
        <v>3215</v>
      </c>
      <c r="F1623" s="14" t="s">
        <v>1526</v>
      </c>
      <c r="G1623" s="14">
        <v>522080551</v>
      </c>
      <c r="H1623" s="17"/>
    </row>
    <row r="1624" s="4" customFormat="1" ht="25" customHeight="1" spans="1:8">
      <c r="A1624" s="13">
        <v>1621</v>
      </c>
      <c r="B1624" s="14" t="s">
        <v>3345</v>
      </c>
      <c r="C1624" s="36" t="s">
        <v>11</v>
      </c>
      <c r="D1624" s="15" t="s">
        <v>3346</v>
      </c>
      <c r="E1624" s="15" t="s">
        <v>3215</v>
      </c>
      <c r="F1624" s="14" t="s">
        <v>1526</v>
      </c>
      <c r="G1624" s="14">
        <v>522080551</v>
      </c>
      <c r="H1624" s="17"/>
    </row>
    <row r="1625" s="4" customFormat="1" ht="25" customHeight="1" spans="1:8">
      <c r="A1625" s="13">
        <v>1622</v>
      </c>
      <c r="B1625" s="14" t="s">
        <v>3347</v>
      </c>
      <c r="C1625" s="36" t="s">
        <v>11</v>
      </c>
      <c r="D1625" s="15" t="s">
        <v>29</v>
      </c>
      <c r="E1625" s="15" t="s">
        <v>3215</v>
      </c>
      <c r="F1625" s="14" t="s">
        <v>22</v>
      </c>
      <c r="G1625" s="14">
        <v>522080552</v>
      </c>
      <c r="H1625" s="17"/>
    </row>
    <row r="1626" s="4" customFormat="1" ht="25" customHeight="1" spans="1:8">
      <c r="A1626" s="13">
        <v>1623</v>
      </c>
      <c r="B1626" s="14" t="s">
        <v>3348</v>
      </c>
      <c r="C1626" s="36" t="s">
        <v>11</v>
      </c>
      <c r="D1626" s="15" t="s">
        <v>29</v>
      </c>
      <c r="E1626" s="15" t="s">
        <v>3215</v>
      </c>
      <c r="F1626" s="14" t="s">
        <v>22</v>
      </c>
      <c r="G1626" s="14">
        <v>522080552</v>
      </c>
      <c r="H1626" s="17"/>
    </row>
    <row r="1627" s="4" customFormat="1" ht="25" customHeight="1" spans="1:8">
      <c r="A1627" s="13">
        <v>1624</v>
      </c>
      <c r="B1627" s="14" t="s">
        <v>3349</v>
      </c>
      <c r="C1627" s="36" t="s">
        <v>28</v>
      </c>
      <c r="D1627" s="15" t="s">
        <v>29</v>
      </c>
      <c r="E1627" s="15" t="s">
        <v>3350</v>
      </c>
      <c r="F1627" s="14" t="s">
        <v>3351</v>
      </c>
      <c r="G1627" s="14">
        <v>522080553</v>
      </c>
      <c r="H1627" s="17"/>
    </row>
    <row r="1628" s="4" customFormat="1" ht="25" customHeight="1" spans="1:8">
      <c r="A1628" s="13">
        <v>1625</v>
      </c>
      <c r="B1628" s="14" t="s">
        <v>3352</v>
      </c>
      <c r="C1628" s="36" t="s">
        <v>28</v>
      </c>
      <c r="D1628" s="15" t="s">
        <v>29</v>
      </c>
      <c r="E1628" s="15" t="s">
        <v>3350</v>
      </c>
      <c r="F1628" s="14" t="s">
        <v>3351</v>
      </c>
      <c r="G1628" s="14">
        <v>522080553</v>
      </c>
      <c r="H1628" s="17"/>
    </row>
    <row r="1629" s="4" customFormat="1" ht="25" customHeight="1" spans="1:8">
      <c r="A1629" s="13">
        <v>1626</v>
      </c>
      <c r="B1629" s="14" t="s">
        <v>3353</v>
      </c>
      <c r="C1629" s="36" t="s">
        <v>11</v>
      </c>
      <c r="D1629" s="15" t="s">
        <v>3354</v>
      </c>
      <c r="E1629" s="15" t="s">
        <v>3350</v>
      </c>
      <c r="F1629" s="14" t="s">
        <v>501</v>
      </c>
      <c r="G1629" s="14">
        <v>522080555</v>
      </c>
      <c r="H1629" s="17"/>
    </row>
    <row r="1630" s="4" customFormat="1" ht="25" customHeight="1" spans="1:8">
      <c r="A1630" s="13">
        <v>1627</v>
      </c>
      <c r="B1630" s="14" t="s">
        <v>3355</v>
      </c>
      <c r="C1630" s="36" t="s">
        <v>28</v>
      </c>
      <c r="D1630" s="15" t="s">
        <v>3356</v>
      </c>
      <c r="E1630" s="15" t="s">
        <v>3350</v>
      </c>
      <c r="F1630" s="14" t="s">
        <v>501</v>
      </c>
      <c r="G1630" s="14">
        <v>522080556</v>
      </c>
      <c r="H1630" s="17"/>
    </row>
    <row r="1631" s="4" customFormat="1" ht="25" customHeight="1" spans="1:8">
      <c r="A1631" s="13">
        <v>1628</v>
      </c>
      <c r="B1631" s="14" t="s">
        <v>3357</v>
      </c>
      <c r="C1631" s="36" t="s">
        <v>11</v>
      </c>
      <c r="D1631" s="15" t="s">
        <v>3358</v>
      </c>
      <c r="E1631" s="15" t="s">
        <v>3350</v>
      </c>
      <c r="F1631" s="14" t="s">
        <v>501</v>
      </c>
      <c r="G1631" s="14">
        <v>522080557</v>
      </c>
      <c r="H1631" s="17"/>
    </row>
    <row r="1632" s="4" customFormat="1" ht="25" customHeight="1" spans="1:8">
      <c r="A1632" s="13">
        <v>1629</v>
      </c>
      <c r="B1632" s="14" t="s">
        <v>3359</v>
      </c>
      <c r="C1632" s="36" t="s">
        <v>28</v>
      </c>
      <c r="D1632" s="15" t="s">
        <v>29</v>
      </c>
      <c r="E1632" s="15" t="s">
        <v>3350</v>
      </c>
      <c r="F1632" s="14" t="s">
        <v>501</v>
      </c>
      <c r="G1632" s="14">
        <v>522080558</v>
      </c>
      <c r="H1632" s="17"/>
    </row>
    <row r="1633" s="4" customFormat="1" ht="25" customHeight="1" spans="1:8">
      <c r="A1633" s="13">
        <v>1630</v>
      </c>
      <c r="B1633" s="14" t="s">
        <v>3360</v>
      </c>
      <c r="C1633" s="36" t="s">
        <v>11</v>
      </c>
      <c r="D1633" s="15" t="s">
        <v>3361</v>
      </c>
      <c r="E1633" s="15" t="s">
        <v>3362</v>
      </c>
      <c r="F1633" s="14" t="s">
        <v>3363</v>
      </c>
      <c r="G1633" s="14">
        <v>522080560</v>
      </c>
      <c r="H1633" s="17"/>
    </row>
    <row r="1634" s="4" customFormat="1" ht="25" customHeight="1" spans="1:8">
      <c r="A1634" s="13">
        <v>1631</v>
      </c>
      <c r="B1634" s="14" t="s">
        <v>3364</v>
      </c>
      <c r="C1634" s="36" t="s">
        <v>11</v>
      </c>
      <c r="D1634" s="15" t="s">
        <v>3365</v>
      </c>
      <c r="E1634" s="15" t="s">
        <v>3362</v>
      </c>
      <c r="F1634" s="14" t="s">
        <v>3363</v>
      </c>
      <c r="G1634" s="14">
        <v>522080560</v>
      </c>
      <c r="H1634" s="17"/>
    </row>
    <row r="1635" s="4" customFormat="1" ht="25" customHeight="1" spans="1:8">
      <c r="A1635" s="13">
        <v>1632</v>
      </c>
      <c r="B1635" s="14" t="s">
        <v>3366</v>
      </c>
      <c r="C1635" s="36" t="s">
        <v>11</v>
      </c>
      <c r="D1635" s="15" t="s">
        <v>3367</v>
      </c>
      <c r="E1635" s="15" t="s">
        <v>3362</v>
      </c>
      <c r="F1635" s="14" t="s">
        <v>530</v>
      </c>
      <c r="G1635" s="14">
        <v>522080561</v>
      </c>
      <c r="H1635" s="17"/>
    </row>
    <row r="1636" s="4" customFormat="1" ht="25" customHeight="1" spans="1:8">
      <c r="A1636" s="13">
        <v>1633</v>
      </c>
      <c r="B1636" s="14" t="s">
        <v>3368</v>
      </c>
      <c r="C1636" s="36" t="s">
        <v>11</v>
      </c>
      <c r="D1636" s="15" t="s">
        <v>3369</v>
      </c>
      <c r="E1636" s="15" t="s">
        <v>3362</v>
      </c>
      <c r="F1636" s="14" t="s">
        <v>530</v>
      </c>
      <c r="G1636" s="14">
        <v>522080561</v>
      </c>
      <c r="H1636" s="17"/>
    </row>
    <row r="1637" s="4" customFormat="1" ht="25" customHeight="1" spans="1:8">
      <c r="A1637" s="13">
        <v>1634</v>
      </c>
      <c r="B1637" s="14" t="s">
        <v>3370</v>
      </c>
      <c r="C1637" s="36" t="s">
        <v>11</v>
      </c>
      <c r="D1637" s="15" t="s">
        <v>3371</v>
      </c>
      <c r="E1637" s="15" t="s">
        <v>3362</v>
      </c>
      <c r="F1637" s="14" t="s">
        <v>519</v>
      </c>
      <c r="G1637" s="14">
        <v>522080562</v>
      </c>
      <c r="H1637" s="17"/>
    </row>
    <row r="1638" s="4" customFormat="1" ht="25" customHeight="1" spans="1:8">
      <c r="A1638" s="13">
        <v>1635</v>
      </c>
      <c r="B1638" s="14" t="s">
        <v>3372</v>
      </c>
      <c r="C1638" s="36" t="s">
        <v>11</v>
      </c>
      <c r="D1638" s="15" t="s">
        <v>3373</v>
      </c>
      <c r="E1638" s="15" t="s">
        <v>3362</v>
      </c>
      <c r="F1638" s="14" t="s">
        <v>519</v>
      </c>
      <c r="G1638" s="14">
        <v>522080562</v>
      </c>
      <c r="H1638" s="17"/>
    </row>
    <row r="1639" s="4" customFormat="1" ht="25" customHeight="1" spans="1:8">
      <c r="A1639" s="13">
        <v>1636</v>
      </c>
      <c r="B1639" s="14" t="s">
        <v>3374</v>
      </c>
      <c r="C1639" s="36" t="s">
        <v>28</v>
      </c>
      <c r="D1639" s="15" t="s">
        <v>3375</v>
      </c>
      <c r="E1639" s="15" t="s">
        <v>3362</v>
      </c>
      <c r="F1639" s="14" t="s">
        <v>519</v>
      </c>
      <c r="G1639" s="14">
        <v>522080562</v>
      </c>
      <c r="H1639" s="17"/>
    </row>
    <row r="1640" s="4" customFormat="1" ht="25" customHeight="1" spans="1:8">
      <c r="A1640" s="13">
        <v>1637</v>
      </c>
      <c r="B1640" s="14" t="s">
        <v>3376</v>
      </c>
      <c r="C1640" s="36" t="s">
        <v>11</v>
      </c>
      <c r="D1640" s="15" t="s">
        <v>3377</v>
      </c>
      <c r="E1640" s="15" t="s">
        <v>3378</v>
      </c>
      <c r="F1640" s="14" t="s">
        <v>22</v>
      </c>
      <c r="G1640" s="14">
        <v>522080563</v>
      </c>
      <c r="H1640" s="17"/>
    </row>
    <row r="1641" s="4" customFormat="1" ht="25" customHeight="1" spans="1:8">
      <c r="A1641" s="13">
        <v>1638</v>
      </c>
      <c r="B1641" s="14" t="s">
        <v>3379</v>
      </c>
      <c r="C1641" s="36" t="s">
        <v>11</v>
      </c>
      <c r="D1641" s="15" t="s">
        <v>3380</v>
      </c>
      <c r="E1641" s="15" t="s">
        <v>3378</v>
      </c>
      <c r="F1641" s="14" t="s">
        <v>22</v>
      </c>
      <c r="G1641" s="14">
        <v>522080563</v>
      </c>
      <c r="H1641" s="17"/>
    </row>
    <row r="1642" s="4" customFormat="1" ht="25" customHeight="1" spans="1:8">
      <c r="A1642" s="13">
        <v>1639</v>
      </c>
      <c r="B1642" s="14" t="s">
        <v>3381</v>
      </c>
      <c r="C1642" s="36" t="s">
        <v>11</v>
      </c>
      <c r="D1642" s="15" t="s">
        <v>3382</v>
      </c>
      <c r="E1642" s="15" t="s">
        <v>3378</v>
      </c>
      <c r="F1642" s="14" t="s">
        <v>22</v>
      </c>
      <c r="G1642" s="14">
        <v>522080563</v>
      </c>
      <c r="H1642" s="13" t="s">
        <v>59</v>
      </c>
    </row>
    <row r="1643" s="4" customFormat="1" ht="25" customHeight="1" spans="1:8">
      <c r="A1643" s="13">
        <v>1640</v>
      </c>
      <c r="B1643" s="14" t="s">
        <v>3383</v>
      </c>
      <c r="C1643" s="36" t="s">
        <v>28</v>
      </c>
      <c r="D1643" s="15" t="s">
        <v>3384</v>
      </c>
      <c r="E1643" s="15" t="s">
        <v>3385</v>
      </c>
      <c r="F1643" s="14" t="s">
        <v>22</v>
      </c>
      <c r="G1643" s="14">
        <v>522080564</v>
      </c>
      <c r="H1643" s="17"/>
    </row>
    <row r="1644" s="4" customFormat="1" ht="25" customHeight="1" spans="1:8">
      <c r="A1644" s="13">
        <v>1641</v>
      </c>
      <c r="B1644" s="14" t="s">
        <v>3386</v>
      </c>
      <c r="C1644" s="36" t="s">
        <v>11</v>
      </c>
      <c r="D1644" s="15" t="s">
        <v>3387</v>
      </c>
      <c r="E1644" s="15" t="s">
        <v>3385</v>
      </c>
      <c r="F1644" s="14" t="s">
        <v>22</v>
      </c>
      <c r="G1644" s="14">
        <v>522080564</v>
      </c>
      <c r="H1644" s="17"/>
    </row>
    <row r="1645" s="4" customFormat="1" ht="25" customHeight="1" spans="1:8">
      <c r="A1645" s="13">
        <v>1642</v>
      </c>
      <c r="B1645" s="14" t="s">
        <v>3388</v>
      </c>
      <c r="C1645" s="36" t="s">
        <v>28</v>
      </c>
      <c r="D1645" s="15" t="s">
        <v>3389</v>
      </c>
      <c r="E1645" s="15" t="s">
        <v>3385</v>
      </c>
      <c r="F1645" s="14" t="s">
        <v>22</v>
      </c>
      <c r="G1645" s="14">
        <v>522080564</v>
      </c>
      <c r="H1645" s="13" t="s">
        <v>59</v>
      </c>
    </row>
    <row r="1646" s="4" customFormat="1" ht="25" customHeight="1" spans="1:8">
      <c r="A1646" s="13">
        <v>1643</v>
      </c>
      <c r="B1646" s="14" t="s">
        <v>3390</v>
      </c>
      <c r="C1646" s="36" t="s">
        <v>28</v>
      </c>
      <c r="D1646" s="15" t="s">
        <v>3391</v>
      </c>
      <c r="E1646" s="15" t="s">
        <v>3385</v>
      </c>
      <c r="F1646" s="14" t="s">
        <v>22</v>
      </c>
      <c r="G1646" s="14">
        <v>522080565</v>
      </c>
      <c r="H1646" s="17"/>
    </row>
    <row r="1647" s="4" customFormat="1" ht="25" customHeight="1" spans="1:8">
      <c r="A1647" s="13">
        <v>1644</v>
      </c>
      <c r="B1647" s="14" t="s">
        <v>3392</v>
      </c>
      <c r="C1647" s="36" t="s">
        <v>11</v>
      </c>
      <c r="D1647" s="15" t="s">
        <v>3393</v>
      </c>
      <c r="E1647" s="15" t="s">
        <v>3385</v>
      </c>
      <c r="F1647" s="14" t="s">
        <v>22</v>
      </c>
      <c r="G1647" s="14">
        <v>522080565</v>
      </c>
      <c r="H1647" s="17"/>
    </row>
    <row r="1648" s="4" customFormat="1" ht="25" customHeight="1" spans="1:8">
      <c r="A1648" s="13">
        <v>1645</v>
      </c>
      <c r="B1648" s="14" t="s">
        <v>3394</v>
      </c>
      <c r="C1648" s="36" t="s">
        <v>11</v>
      </c>
      <c r="D1648" s="15" t="s">
        <v>3395</v>
      </c>
      <c r="E1648" s="15" t="s">
        <v>3385</v>
      </c>
      <c r="F1648" s="14" t="s">
        <v>22</v>
      </c>
      <c r="G1648" s="14">
        <v>522080565</v>
      </c>
      <c r="H1648" s="17"/>
    </row>
    <row r="1649" s="4" customFormat="1" ht="25" customHeight="1" spans="1:8">
      <c r="A1649" s="13">
        <v>1646</v>
      </c>
      <c r="B1649" s="14" t="s">
        <v>3396</v>
      </c>
      <c r="C1649" s="36" t="s">
        <v>28</v>
      </c>
      <c r="D1649" s="15" t="s">
        <v>29</v>
      </c>
      <c r="E1649" s="15" t="s">
        <v>3397</v>
      </c>
      <c r="F1649" s="14" t="s">
        <v>3351</v>
      </c>
      <c r="G1649" s="14">
        <v>522080568</v>
      </c>
      <c r="H1649" s="17"/>
    </row>
    <row r="1650" s="4" customFormat="1" ht="25" customHeight="1" spans="1:8">
      <c r="A1650" s="13">
        <v>1647</v>
      </c>
      <c r="B1650" s="14" t="s">
        <v>3398</v>
      </c>
      <c r="C1650" s="36" t="s">
        <v>11</v>
      </c>
      <c r="D1650" s="15" t="s">
        <v>29</v>
      </c>
      <c r="E1650" s="15" t="s">
        <v>3399</v>
      </c>
      <c r="F1650" s="14" t="s">
        <v>1526</v>
      </c>
      <c r="G1650" s="14">
        <v>522080570</v>
      </c>
      <c r="H1650" s="17"/>
    </row>
    <row r="1651" s="4" customFormat="1" ht="25" customHeight="1" spans="1:8">
      <c r="A1651" s="13">
        <v>1648</v>
      </c>
      <c r="B1651" s="14" t="s">
        <v>3400</v>
      </c>
      <c r="C1651" s="36" t="s">
        <v>11</v>
      </c>
      <c r="D1651" s="15" t="s">
        <v>29</v>
      </c>
      <c r="E1651" s="15" t="s">
        <v>3399</v>
      </c>
      <c r="F1651" s="14" t="s">
        <v>1526</v>
      </c>
      <c r="G1651" s="14">
        <v>522080570</v>
      </c>
      <c r="H1651" s="17"/>
    </row>
    <row r="1652" s="4" customFormat="1" ht="25" customHeight="1" spans="1:8">
      <c r="A1652" s="13">
        <v>1649</v>
      </c>
      <c r="B1652" s="14" t="s">
        <v>3401</v>
      </c>
      <c r="C1652" s="36" t="s">
        <v>11</v>
      </c>
      <c r="D1652" s="15" t="s">
        <v>29</v>
      </c>
      <c r="E1652" s="15" t="s">
        <v>3399</v>
      </c>
      <c r="F1652" s="14" t="s">
        <v>1526</v>
      </c>
      <c r="G1652" s="14">
        <v>522080570</v>
      </c>
      <c r="H1652" s="17"/>
    </row>
    <row r="1653" s="4" customFormat="1" ht="25" customHeight="1" spans="1:8">
      <c r="A1653" s="13">
        <v>1650</v>
      </c>
      <c r="B1653" s="14" t="s">
        <v>1136</v>
      </c>
      <c r="C1653" s="36" t="s">
        <v>11</v>
      </c>
      <c r="D1653" s="15" t="s">
        <v>29</v>
      </c>
      <c r="E1653" s="15" t="s">
        <v>3399</v>
      </c>
      <c r="F1653" s="14" t="s">
        <v>1526</v>
      </c>
      <c r="G1653" s="14">
        <v>522080570</v>
      </c>
      <c r="H1653" s="17"/>
    </row>
    <row r="1654" s="4" customFormat="1" ht="25" customHeight="1" spans="1:8">
      <c r="A1654" s="13">
        <v>1651</v>
      </c>
      <c r="B1654" s="14" t="s">
        <v>3402</v>
      </c>
      <c r="C1654" s="36" t="s">
        <v>11</v>
      </c>
      <c r="D1654" s="15" t="s">
        <v>29</v>
      </c>
      <c r="E1654" s="15" t="s">
        <v>3399</v>
      </c>
      <c r="F1654" s="14" t="s">
        <v>1526</v>
      </c>
      <c r="G1654" s="14">
        <v>522080570</v>
      </c>
      <c r="H1654" s="17"/>
    </row>
    <row r="1655" s="4" customFormat="1" ht="25" customHeight="1" spans="1:8">
      <c r="A1655" s="13">
        <v>1652</v>
      </c>
      <c r="B1655" s="14" t="s">
        <v>3403</v>
      </c>
      <c r="C1655" s="36" t="s">
        <v>11</v>
      </c>
      <c r="D1655" s="15" t="s">
        <v>29</v>
      </c>
      <c r="E1655" s="15" t="s">
        <v>3399</v>
      </c>
      <c r="F1655" s="14" t="s">
        <v>1526</v>
      </c>
      <c r="G1655" s="14">
        <v>522080570</v>
      </c>
      <c r="H1655" s="17"/>
    </row>
    <row r="1656" s="4" customFormat="1" ht="25" customHeight="1" spans="1:8">
      <c r="A1656" s="13">
        <v>1653</v>
      </c>
      <c r="B1656" s="14" t="s">
        <v>3404</v>
      </c>
      <c r="C1656" s="36" t="s">
        <v>11</v>
      </c>
      <c r="D1656" s="15" t="s">
        <v>29</v>
      </c>
      <c r="E1656" s="15" t="s">
        <v>3399</v>
      </c>
      <c r="F1656" s="14" t="s">
        <v>1526</v>
      </c>
      <c r="G1656" s="14">
        <v>522080570</v>
      </c>
      <c r="H1656" s="17"/>
    </row>
    <row r="1657" s="4" customFormat="1" ht="25" customHeight="1" spans="1:8">
      <c r="A1657" s="13">
        <v>1654</v>
      </c>
      <c r="B1657" s="14" t="s">
        <v>3405</v>
      </c>
      <c r="C1657" s="36" t="s">
        <v>11</v>
      </c>
      <c r="D1657" s="15" t="s">
        <v>29</v>
      </c>
      <c r="E1657" s="15" t="s">
        <v>3399</v>
      </c>
      <c r="F1657" s="14" t="s">
        <v>1526</v>
      </c>
      <c r="G1657" s="14">
        <v>522080570</v>
      </c>
      <c r="H1657" s="17"/>
    </row>
    <row r="1658" s="4" customFormat="1" ht="25" customHeight="1" spans="1:8">
      <c r="A1658" s="13">
        <v>1655</v>
      </c>
      <c r="B1658" s="14" t="s">
        <v>3406</v>
      </c>
      <c r="C1658" s="36" t="s">
        <v>11</v>
      </c>
      <c r="D1658" s="15" t="s">
        <v>29</v>
      </c>
      <c r="E1658" s="15" t="s">
        <v>3399</v>
      </c>
      <c r="F1658" s="14" t="s">
        <v>1526</v>
      </c>
      <c r="G1658" s="14">
        <v>522080570</v>
      </c>
      <c r="H1658" s="17"/>
    </row>
    <row r="1659" s="4" customFormat="1" ht="25" customHeight="1" spans="1:8">
      <c r="A1659" s="13">
        <v>1656</v>
      </c>
      <c r="B1659" s="14" t="s">
        <v>3407</v>
      </c>
      <c r="C1659" s="36" t="s">
        <v>11</v>
      </c>
      <c r="D1659" s="15" t="s">
        <v>29</v>
      </c>
      <c r="E1659" s="15" t="s">
        <v>3399</v>
      </c>
      <c r="F1659" s="14" t="s">
        <v>1526</v>
      </c>
      <c r="G1659" s="14">
        <v>522080570</v>
      </c>
      <c r="H1659" s="17"/>
    </row>
    <row r="1660" s="4" customFormat="1" ht="25" customHeight="1" spans="1:8">
      <c r="A1660" s="13">
        <v>1657</v>
      </c>
      <c r="B1660" s="14" t="s">
        <v>3408</v>
      </c>
      <c r="C1660" s="36" t="s">
        <v>28</v>
      </c>
      <c r="D1660" s="15" t="s">
        <v>29</v>
      </c>
      <c r="E1660" s="15" t="s">
        <v>3399</v>
      </c>
      <c r="F1660" s="14" t="s">
        <v>22</v>
      </c>
      <c r="G1660" s="14">
        <v>522080572</v>
      </c>
      <c r="H1660" s="17"/>
    </row>
    <row r="1661" s="4" customFormat="1" ht="25" customHeight="1" spans="1:8">
      <c r="A1661" s="13">
        <v>1658</v>
      </c>
      <c r="B1661" s="14" t="s">
        <v>3409</v>
      </c>
      <c r="C1661" s="36" t="s">
        <v>11</v>
      </c>
      <c r="D1661" s="15" t="s">
        <v>29</v>
      </c>
      <c r="E1661" s="15" t="s">
        <v>3399</v>
      </c>
      <c r="F1661" s="14" t="s">
        <v>22</v>
      </c>
      <c r="G1661" s="14">
        <v>522080572</v>
      </c>
      <c r="H1661" s="17"/>
    </row>
    <row r="1662" s="4" customFormat="1" ht="25" customHeight="1" spans="1:8">
      <c r="A1662" s="13">
        <v>1659</v>
      </c>
      <c r="B1662" s="14" t="s">
        <v>3410</v>
      </c>
      <c r="C1662" s="36" t="s">
        <v>11</v>
      </c>
      <c r="D1662" s="15" t="s">
        <v>29</v>
      </c>
      <c r="E1662" s="15" t="s">
        <v>3399</v>
      </c>
      <c r="F1662" s="14" t="s">
        <v>22</v>
      </c>
      <c r="G1662" s="14">
        <v>522080572</v>
      </c>
      <c r="H1662" s="17"/>
    </row>
    <row r="1663" s="4" customFormat="1" ht="25" customHeight="1" spans="1:8">
      <c r="A1663" s="13">
        <v>1660</v>
      </c>
      <c r="B1663" s="14" t="s">
        <v>3411</v>
      </c>
      <c r="C1663" s="36" t="s">
        <v>11</v>
      </c>
      <c r="D1663" s="15" t="s">
        <v>29</v>
      </c>
      <c r="E1663" s="15" t="s">
        <v>3412</v>
      </c>
      <c r="F1663" s="14" t="s">
        <v>3351</v>
      </c>
      <c r="G1663" s="14">
        <v>522080577</v>
      </c>
      <c r="H1663" s="17"/>
    </row>
    <row r="1664" s="4" customFormat="1" ht="25" customHeight="1" spans="1:8">
      <c r="A1664" s="13">
        <v>1661</v>
      </c>
      <c r="B1664" s="14" t="s">
        <v>3413</v>
      </c>
      <c r="C1664" s="36" t="s">
        <v>11</v>
      </c>
      <c r="D1664" s="15" t="s">
        <v>29</v>
      </c>
      <c r="E1664" s="15" t="s">
        <v>3412</v>
      </c>
      <c r="F1664" s="14" t="s">
        <v>3351</v>
      </c>
      <c r="G1664" s="14">
        <v>522080577</v>
      </c>
      <c r="H1664" s="17"/>
    </row>
    <row r="1665" s="4" customFormat="1" ht="25" customHeight="1" spans="1:8">
      <c r="A1665" s="13">
        <v>1662</v>
      </c>
      <c r="B1665" s="14" t="s">
        <v>3414</v>
      </c>
      <c r="C1665" s="36" t="s">
        <v>28</v>
      </c>
      <c r="D1665" s="15" t="s">
        <v>29</v>
      </c>
      <c r="E1665" s="15" t="s">
        <v>3412</v>
      </c>
      <c r="F1665" s="14" t="s">
        <v>3351</v>
      </c>
      <c r="G1665" s="14">
        <v>522080577</v>
      </c>
      <c r="H1665" s="17"/>
    </row>
    <row r="1666" s="4" customFormat="1" ht="25" customHeight="1" spans="1:8">
      <c r="A1666" s="13">
        <v>1663</v>
      </c>
      <c r="B1666" s="14" t="s">
        <v>3415</v>
      </c>
      <c r="C1666" s="36" t="s">
        <v>11</v>
      </c>
      <c r="D1666" s="15" t="s">
        <v>29</v>
      </c>
      <c r="E1666" s="15" t="s">
        <v>3412</v>
      </c>
      <c r="F1666" s="14" t="s">
        <v>3351</v>
      </c>
      <c r="G1666" s="14">
        <v>522080577</v>
      </c>
      <c r="H1666" s="17"/>
    </row>
    <row r="1667" s="4" customFormat="1" ht="25" customHeight="1" spans="1:8">
      <c r="A1667" s="13">
        <v>1664</v>
      </c>
      <c r="B1667" s="14" t="s">
        <v>3416</v>
      </c>
      <c r="C1667" s="36" t="s">
        <v>28</v>
      </c>
      <c r="D1667" s="15" t="s">
        <v>29</v>
      </c>
      <c r="E1667" s="15" t="s">
        <v>3412</v>
      </c>
      <c r="F1667" s="14" t="s">
        <v>3351</v>
      </c>
      <c r="G1667" s="14">
        <v>522080577</v>
      </c>
      <c r="H1667" s="17"/>
    </row>
    <row r="1668" s="4" customFormat="1" ht="25" customHeight="1" spans="1:8">
      <c r="A1668" s="13">
        <v>1665</v>
      </c>
      <c r="B1668" s="14" t="s">
        <v>3417</v>
      </c>
      <c r="C1668" s="36" t="s">
        <v>11</v>
      </c>
      <c r="D1668" s="15" t="s">
        <v>3418</v>
      </c>
      <c r="E1668" s="15" t="s">
        <v>3412</v>
      </c>
      <c r="F1668" s="14" t="s">
        <v>1526</v>
      </c>
      <c r="G1668" s="14">
        <v>522080578</v>
      </c>
      <c r="H1668" s="17"/>
    </row>
    <row r="1669" s="4" customFormat="1" ht="25" customHeight="1" spans="1:8">
      <c r="A1669" s="13">
        <v>1666</v>
      </c>
      <c r="B1669" s="14" t="s">
        <v>3419</v>
      </c>
      <c r="C1669" s="36" t="s">
        <v>11</v>
      </c>
      <c r="D1669" s="15" t="s">
        <v>3420</v>
      </c>
      <c r="E1669" s="15" t="s">
        <v>3412</v>
      </c>
      <c r="F1669" s="14" t="s">
        <v>1526</v>
      </c>
      <c r="G1669" s="14">
        <v>522080578</v>
      </c>
      <c r="H1669" s="17"/>
    </row>
    <row r="1670" s="4" customFormat="1" ht="25" customHeight="1" spans="1:8">
      <c r="A1670" s="13">
        <v>1667</v>
      </c>
      <c r="B1670" s="14" t="s">
        <v>3421</v>
      </c>
      <c r="C1670" s="36" t="s">
        <v>11</v>
      </c>
      <c r="D1670" s="15" t="s">
        <v>3422</v>
      </c>
      <c r="E1670" s="15" t="s">
        <v>3412</v>
      </c>
      <c r="F1670" s="14" t="s">
        <v>1526</v>
      </c>
      <c r="G1670" s="14">
        <v>522080578</v>
      </c>
      <c r="H1670" s="13" t="s">
        <v>59</v>
      </c>
    </row>
    <row r="1671" s="4" customFormat="1" ht="25" customHeight="1" spans="1:8">
      <c r="A1671" s="13">
        <v>1668</v>
      </c>
      <c r="B1671" s="14" t="s">
        <v>3423</v>
      </c>
      <c r="C1671" s="36" t="s">
        <v>11</v>
      </c>
      <c r="D1671" s="15" t="s">
        <v>29</v>
      </c>
      <c r="E1671" s="15" t="s">
        <v>3412</v>
      </c>
      <c r="F1671" s="14" t="s">
        <v>519</v>
      </c>
      <c r="G1671" s="14">
        <v>522080579</v>
      </c>
      <c r="H1671" s="17"/>
    </row>
    <row r="1672" s="4" customFormat="1" ht="25" customHeight="1" spans="1:8">
      <c r="A1672" s="13">
        <v>1669</v>
      </c>
      <c r="B1672" s="14" t="s">
        <v>3424</v>
      </c>
      <c r="C1672" s="36" t="s">
        <v>11</v>
      </c>
      <c r="D1672" s="15" t="s">
        <v>29</v>
      </c>
      <c r="E1672" s="15" t="s">
        <v>3412</v>
      </c>
      <c r="F1672" s="14" t="s">
        <v>519</v>
      </c>
      <c r="G1672" s="14">
        <v>522080579</v>
      </c>
      <c r="H1672" s="17"/>
    </row>
    <row r="1673" s="4" customFormat="1" ht="25" customHeight="1" spans="1:8">
      <c r="A1673" s="13">
        <v>1670</v>
      </c>
      <c r="B1673" s="14" t="s">
        <v>3425</v>
      </c>
      <c r="C1673" s="36" t="s">
        <v>28</v>
      </c>
      <c r="D1673" s="15" t="s">
        <v>29</v>
      </c>
      <c r="E1673" s="15" t="s">
        <v>3412</v>
      </c>
      <c r="F1673" s="14" t="s">
        <v>519</v>
      </c>
      <c r="G1673" s="14">
        <v>522080579</v>
      </c>
      <c r="H1673" s="17"/>
    </row>
    <row r="1674" s="4" customFormat="1" ht="25" customHeight="1" spans="1:8">
      <c r="A1674" s="13">
        <v>1671</v>
      </c>
      <c r="B1674" s="14" t="s">
        <v>3426</v>
      </c>
      <c r="C1674" s="36" t="s">
        <v>11</v>
      </c>
      <c r="D1674" s="15" t="s">
        <v>29</v>
      </c>
      <c r="E1674" s="15" t="s">
        <v>3412</v>
      </c>
      <c r="F1674" s="14" t="s">
        <v>519</v>
      </c>
      <c r="G1674" s="14">
        <v>522080579</v>
      </c>
      <c r="H1674" s="17"/>
    </row>
    <row r="1675" s="4" customFormat="1" ht="25" customHeight="1" spans="1:8">
      <c r="A1675" s="13">
        <v>1672</v>
      </c>
      <c r="B1675" s="14" t="s">
        <v>3427</v>
      </c>
      <c r="C1675" s="36" t="s">
        <v>28</v>
      </c>
      <c r="D1675" s="15" t="s">
        <v>29</v>
      </c>
      <c r="E1675" s="15" t="s">
        <v>3412</v>
      </c>
      <c r="F1675" s="14" t="s">
        <v>519</v>
      </c>
      <c r="G1675" s="14">
        <v>522080579</v>
      </c>
      <c r="H1675" s="17"/>
    </row>
    <row r="1676" s="4" customFormat="1" ht="25" customHeight="1" spans="1:8">
      <c r="A1676" s="13">
        <v>1673</v>
      </c>
      <c r="B1676" s="14" t="s">
        <v>3428</v>
      </c>
      <c r="C1676" s="36" t="s">
        <v>11</v>
      </c>
      <c r="D1676" s="15" t="s">
        <v>29</v>
      </c>
      <c r="E1676" s="15" t="s">
        <v>3412</v>
      </c>
      <c r="F1676" s="14" t="s">
        <v>519</v>
      </c>
      <c r="G1676" s="14">
        <v>522080579</v>
      </c>
      <c r="H1676" s="17"/>
    </row>
    <row r="1677" s="4" customFormat="1" ht="25" customHeight="1" spans="1:8">
      <c r="A1677" s="13">
        <v>1674</v>
      </c>
      <c r="B1677" s="14" t="s">
        <v>3429</v>
      </c>
      <c r="C1677" s="36" t="s">
        <v>11</v>
      </c>
      <c r="D1677" s="15" t="s">
        <v>29</v>
      </c>
      <c r="E1677" s="15" t="s">
        <v>3412</v>
      </c>
      <c r="F1677" s="14" t="s">
        <v>519</v>
      </c>
      <c r="G1677" s="14">
        <v>522080579</v>
      </c>
      <c r="H1677" s="17"/>
    </row>
    <row r="1678" s="4" customFormat="1" ht="25" customHeight="1" spans="1:8">
      <c r="A1678" s="13">
        <v>1675</v>
      </c>
      <c r="B1678" s="14" t="s">
        <v>3430</v>
      </c>
      <c r="C1678" s="36" t="s">
        <v>11</v>
      </c>
      <c r="D1678" s="15" t="s">
        <v>29</v>
      </c>
      <c r="E1678" s="15" t="s">
        <v>3412</v>
      </c>
      <c r="F1678" s="14" t="s">
        <v>519</v>
      </c>
      <c r="G1678" s="14">
        <v>522080579</v>
      </c>
      <c r="H1678" s="17"/>
    </row>
    <row r="1679" s="4" customFormat="1" ht="25" customHeight="1" spans="1:8">
      <c r="A1679" s="13">
        <v>1676</v>
      </c>
      <c r="B1679" s="14" t="s">
        <v>3431</v>
      </c>
      <c r="C1679" s="36" t="s">
        <v>28</v>
      </c>
      <c r="D1679" s="15" t="s">
        <v>29</v>
      </c>
      <c r="E1679" s="15" t="s">
        <v>3412</v>
      </c>
      <c r="F1679" s="14" t="s">
        <v>519</v>
      </c>
      <c r="G1679" s="14">
        <v>522080579</v>
      </c>
      <c r="H1679" s="17"/>
    </row>
    <row r="1680" s="4" customFormat="1" ht="25" customHeight="1" spans="1:8">
      <c r="A1680" s="13">
        <v>1677</v>
      </c>
      <c r="B1680" s="14" t="s">
        <v>3432</v>
      </c>
      <c r="C1680" s="36" t="s">
        <v>11</v>
      </c>
      <c r="D1680" s="15" t="s">
        <v>29</v>
      </c>
      <c r="E1680" s="15" t="s">
        <v>3412</v>
      </c>
      <c r="F1680" s="14" t="s">
        <v>519</v>
      </c>
      <c r="G1680" s="14">
        <v>522080579</v>
      </c>
      <c r="H1680" s="17"/>
    </row>
    <row r="1681" s="4" customFormat="1" ht="25" customHeight="1" spans="1:8">
      <c r="A1681" s="13">
        <v>1678</v>
      </c>
      <c r="B1681" s="14" t="s">
        <v>3433</v>
      </c>
      <c r="C1681" s="36" t="s">
        <v>28</v>
      </c>
      <c r="D1681" s="15" t="s">
        <v>29</v>
      </c>
      <c r="E1681" s="15" t="s">
        <v>3434</v>
      </c>
      <c r="F1681" s="14" t="s">
        <v>501</v>
      </c>
      <c r="G1681" s="14">
        <v>522080581</v>
      </c>
      <c r="H1681" s="17"/>
    </row>
    <row r="1682" s="4" customFormat="1" ht="25" customHeight="1" spans="1:8">
      <c r="A1682" s="13">
        <v>1679</v>
      </c>
      <c r="B1682" s="14" t="s">
        <v>3435</v>
      </c>
      <c r="C1682" s="36" t="s">
        <v>28</v>
      </c>
      <c r="D1682" s="15" t="s">
        <v>29</v>
      </c>
      <c r="E1682" s="15" t="s">
        <v>3434</v>
      </c>
      <c r="F1682" s="14" t="s">
        <v>501</v>
      </c>
      <c r="G1682" s="14">
        <v>522080581</v>
      </c>
      <c r="H1682" s="17"/>
    </row>
    <row r="1683" s="4" customFormat="1" ht="25" customHeight="1" spans="1:8">
      <c r="A1683" s="13">
        <v>1680</v>
      </c>
      <c r="B1683" s="14" t="s">
        <v>3436</v>
      </c>
      <c r="C1683" s="36" t="s">
        <v>11</v>
      </c>
      <c r="D1683" s="15" t="s">
        <v>29</v>
      </c>
      <c r="E1683" s="15" t="s">
        <v>3434</v>
      </c>
      <c r="F1683" s="14" t="s">
        <v>501</v>
      </c>
      <c r="G1683" s="14">
        <v>522080581</v>
      </c>
      <c r="H1683" s="17"/>
    </row>
    <row r="1684" s="4" customFormat="1" ht="25" customHeight="1" spans="1:8">
      <c r="A1684" s="13">
        <v>1681</v>
      </c>
      <c r="B1684" s="14" t="s">
        <v>3437</v>
      </c>
      <c r="C1684" s="36" t="s">
        <v>11</v>
      </c>
      <c r="D1684" s="15" t="s">
        <v>29</v>
      </c>
      <c r="E1684" s="15" t="s">
        <v>3434</v>
      </c>
      <c r="F1684" s="14" t="s">
        <v>501</v>
      </c>
      <c r="G1684" s="14">
        <v>522080581</v>
      </c>
      <c r="H1684" s="17"/>
    </row>
    <row r="1685" s="4" customFormat="1" ht="25" customHeight="1" spans="1:8">
      <c r="A1685" s="13">
        <v>1682</v>
      </c>
      <c r="B1685" s="14" t="s">
        <v>3438</v>
      </c>
      <c r="C1685" s="36" t="s">
        <v>11</v>
      </c>
      <c r="D1685" s="15" t="s">
        <v>3439</v>
      </c>
      <c r="E1685" s="15" t="s">
        <v>3440</v>
      </c>
      <c r="F1685" s="14" t="s">
        <v>22</v>
      </c>
      <c r="G1685" s="14">
        <v>522080582</v>
      </c>
      <c r="H1685" s="17"/>
    </row>
    <row r="1686" s="4" customFormat="1" ht="25" customHeight="1" spans="1:8">
      <c r="A1686" s="13">
        <v>1683</v>
      </c>
      <c r="B1686" s="14" t="s">
        <v>3441</v>
      </c>
      <c r="C1686" s="36" t="s">
        <v>11</v>
      </c>
      <c r="D1686" s="15" t="s">
        <v>3442</v>
      </c>
      <c r="E1686" s="15" t="s">
        <v>3440</v>
      </c>
      <c r="F1686" s="14" t="s">
        <v>22</v>
      </c>
      <c r="G1686" s="14">
        <v>522080582</v>
      </c>
      <c r="H1686" s="17"/>
    </row>
    <row r="1687" s="4" customFormat="1" ht="25" customHeight="1" spans="1:8">
      <c r="A1687" s="13">
        <v>1684</v>
      </c>
      <c r="B1687" s="14" t="s">
        <v>3443</v>
      </c>
      <c r="C1687" s="36" t="s">
        <v>11</v>
      </c>
      <c r="D1687" s="15" t="s">
        <v>3444</v>
      </c>
      <c r="E1687" s="15" t="s">
        <v>3440</v>
      </c>
      <c r="F1687" s="14" t="s">
        <v>22</v>
      </c>
      <c r="G1687" s="14">
        <v>522080582</v>
      </c>
      <c r="H1687" s="17"/>
    </row>
    <row r="1688" s="4" customFormat="1" ht="25" customHeight="1" spans="1:8">
      <c r="A1688" s="13">
        <v>1685</v>
      </c>
      <c r="B1688" s="14" t="s">
        <v>3445</v>
      </c>
      <c r="C1688" s="36" t="s">
        <v>11</v>
      </c>
      <c r="D1688" s="15" t="s">
        <v>29</v>
      </c>
      <c r="E1688" s="15" t="s">
        <v>3446</v>
      </c>
      <c r="F1688" s="14" t="s">
        <v>501</v>
      </c>
      <c r="G1688" s="14">
        <v>522080583</v>
      </c>
      <c r="H1688" s="17"/>
    </row>
    <row r="1689" s="4" customFormat="1" ht="25" customHeight="1" spans="1:8">
      <c r="A1689" s="13">
        <v>1686</v>
      </c>
      <c r="B1689" s="14" t="s">
        <v>3447</v>
      </c>
      <c r="C1689" s="36" t="s">
        <v>28</v>
      </c>
      <c r="D1689" s="15" t="s">
        <v>29</v>
      </c>
      <c r="E1689" s="15" t="s">
        <v>3446</v>
      </c>
      <c r="F1689" s="14" t="s">
        <v>501</v>
      </c>
      <c r="G1689" s="14">
        <v>522080583</v>
      </c>
      <c r="H1689" s="17"/>
    </row>
    <row r="1690" s="4" customFormat="1" ht="25" customHeight="1" spans="1:8">
      <c r="A1690" s="13">
        <v>1687</v>
      </c>
      <c r="B1690" s="14" t="s">
        <v>3448</v>
      </c>
      <c r="C1690" s="36" t="s">
        <v>11</v>
      </c>
      <c r="D1690" s="15" t="s">
        <v>29</v>
      </c>
      <c r="E1690" s="15" t="s">
        <v>3446</v>
      </c>
      <c r="F1690" s="14" t="s">
        <v>1526</v>
      </c>
      <c r="G1690" s="14">
        <v>522080585</v>
      </c>
      <c r="H1690" s="17"/>
    </row>
    <row r="1691" s="4" customFormat="1" ht="25" customHeight="1" spans="1:8">
      <c r="A1691" s="13">
        <v>1688</v>
      </c>
      <c r="B1691" s="14" t="s">
        <v>3449</v>
      </c>
      <c r="C1691" s="36" t="s">
        <v>11</v>
      </c>
      <c r="D1691" s="15" t="s">
        <v>29</v>
      </c>
      <c r="E1691" s="15" t="s">
        <v>3446</v>
      </c>
      <c r="F1691" s="14" t="s">
        <v>1526</v>
      </c>
      <c r="G1691" s="14">
        <v>522080585</v>
      </c>
      <c r="H1691" s="17"/>
    </row>
    <row r="1692" s="4" customFormat="1" ht="25" customHeight="1" spans="1:8">
      <c r="A1692" s="13">
        <v>1689</v>
      </c>
      <c r="B1692" s="14" t="s">
        <v>3450</v>
      </c>
      <c r="C1692" s="36" t="s">
        <v>28</v>
      </c>
      <c r="D1692" s="15" t="s">
        <v>29</v>
      </c>
      <c r="E1692" s="15" t="s">
        <v>3446</v>
      </c>
      <c r="F1692" s="14" t="s">
        <v>1526</v>
      </c>
      <c r="G1692" s="14">
        <v>522080585</v>
      </c>
      <c r="H1692" s="17"/>
    </row>
    <row r="1693" s="4" customFormat="1" ht="25" customHeight="1" spans="1:8">
      <c r="A1693" s="13">
        <v>1690</v>
      </c>
      <c r="B1693" s="14" t="s">
        <v>3451</v>
      </c>
      <c r="C1693" s="36" t="s">
        <v>11</v>
      </c>
      <c r="D1693" s="15" t="s">
        <v>3452</v>
      </c>
      <c r="E1693" s="15" t="s">
        <v>3453</v>
      </c>
      <c r="F1693" s="14" t="s">
        <v>1526</v>
      </c>
      <c r="G1693" s="14">
        <v>522080586</v>
      </c>
      <c r="H1693" s="17"/>
    </row>
    <row r="1694" s="4" customFormat="1" ht="25" customHeight="1" spans="1:8">
      <c r="A1694" s="13">
        <v>1691</v>
      </c>
      <c r="B1694" s="14" t="s">
        <v>3454</v>
      </c>
      <c r="C1694" s="36" t="s">
        <v>11</v>
      </c>
      <c r="D1694" s="15" t="s">
        <v>3455</v>
      </c>
      <c r="E1694" s="15" t="s">
        <v>3453</v>
      </c>
      <c r="F1694" s="14" t="s">
        <v>1526</v>
      </c>
      <c r="G1694" s="14">
        <v>522080586</v>
      </c>
      <c r="H1694" s="17"/>
    </row>
    <row r="1695" s="4" customFormat="1" ht="25" customHeight="1" spans="1:8">
      <c r="A1695" s="13">
        <v>1692</v>
      </c>
      <c r="B1695" s="14" t="s">
        <v>3456</v>
      </c>
      <c r="C1695" s="36" t="s">
        <v>11</v>
      </c>
      <c r="D1695" s="15" t="s">
        <v>3457</v>
      </c>
      <c r="E1695" s="15" t="s">
        <v>3453</v>
      </c>
      <c r="F1695" s="14" t="s">
        <v>1526</v>
      </c>
      <c r="G1695" s="14">
        <v>522080586</v>
      </c>
      <c r="H1695" s="17"/>
    </row>
    <row r="1696" s="4" customFormat="1" ht="25" customHeight="1" spans="1:8">
      <c r="A1696" s="13">
        <v>1693</v>
      </c>
      <c r="B1696" s="14" t="s">
        <v>3458</v>
      </c>
      <c r="C1696" s="36" t="s">
        <v>11</v>
      </c>
      <c r="D1696" s="15" t="s">
        <v>3459</v>
      </c>
      <c r="E1696" s="15" t="s">
        <v>3453</v>
      </c>
      <c r="F1696" s="14" t="s">
        <v>519</v>
      </c>
      <c r="G1696" s="14">
        <v>522080587</v>
      </c>
      <c r="H1696" s="17"/>
    </row>
    <row r="1697" s="4" customFormat="1" ht="25" customHeight="1" spans="1:8">
      <c r="A1697" s="13">
        <v>1694</v>
      </c>
      <c r="B1697" s="14" t="s">
        <v>3460</v>
      </c>
      <c r="C1697" s="36" t="s">
        <v>11</v>
      </c>
      <c r="D1697" s="15" t="s">
        <v>3461</v>
      </c>
      <c r="E1697" s="15" t="s">
        <v>3453</v>
      </c>
      <c r="F1697" s="14" t="s">
        <v>519</v>
      </c>
      <c r="G1697" s="14">
        <v>522080587</v>
      </c>
      <c r="H1697" s="17"/>
    </row>
    <row r="1698" s="4" customFormat="1" ht="25" customHeight="1" spans="1:8">
      <c r="A1698" s="13">
        <v>1695</v>
      </c>
      <c r="B1698" s="14" t="s">
        <v>3462</v>
      </c>
      <c r="C1698" s="36" t="s">
        <v>11</v>
      </c>
      <c r="D1698" s="15" t="s">
        <v>3463</v>
      </c>
      <c r="E1698" s="15" t="s">
        <v>3453</v>
      </c>
      <c r="F1698" s="14" t="s">
        <v>519</v>
      </c>
      <c r="G1698" s="14">
        <v>522080587</v>
      </c>
      <c r="H1698" s="17"/>
    </row>
    <row r="1699" s="4" customFormat="1" ht="25" customHeight="1" spans="1:8">
      <c r="A1699" s="13">
        <v>1696</v>
      </c>
      <c r="B1699" s="14" t="s">
        <v>3464</v>
      </c>
      <c r="C1699" s="36" t="s">
        <v>11</v>
      </c>
      <c r="D1699" s="15" t="s">
        <v>3465</v>
      </c>
      <c r="E1699" s="15" t="s">
        <v>3453</v>
      </c>
      <c r="F1699" s="14" t="s">
        <v>519</v>
      </c>
      <c r="G1699" s="14">
        <v>522080587</v>
      </c>
      <c r="H1699" s="17"/>
    </row>
    <row r="1700" s="4" customFormat="1" ht="25" customHeight="1" spans="1:8">
      <c r="A1700" s="13">
        <v>1697</v>
      </c>
      <c r="B1700" s="14" t="s">
        <v>3466</v>
      </c>
      <c r="C1700" s="36" t="s">
        <v>11</v>
      </c>
      <c r="D1700" s="15" t="s">
        <v>3467</v>
      </c>
      <c r="E1700" s="15" t="s">
        <v>3453</v>
      </c>
      <c r="F1700" s="14" t="s">
        <v>519</v>
      </c>
      <c r="G1700" s="14">
        <v>522080587</v>
      </c>
      <c r="H1700" s="17"/>
    </row>
    <row r="1701" s="4" customFormat="1" ht="25" customHeight="1" spans="1:8">
      <c r="A1701" s="13">
        <v>1698</v>
      </c>
      <c r="B1701" s="14" t="s">
        <v>3468</v>
      </c>
      <c r="C1701" s="36" t="s">
        <v>11</v>
      </c>
      <c r="D1701" s="15" t="s">
        <v>3469</v>
      </c>
      <c r="E1701" s="15" t="s">
        <v>3453</v>
      </c>
      <c r="F1701" s="14" t="s">
        <v>519</v>
      </c>
      <c r="G1701" s="14">
        <v>522080587</v>
      </c>
      <c r="H1701" s="17"/>
    </row>
    <row r="1702" s="4" customFormat="1" ht="25" customHeight="1" spans="1:8">
      <c r="A1702" s="13">
        <v>1699</v>
      </c>
      <c r="B1702" s="14" t="s">
        <v>3470</v>
      </c>
      <c r="C1702" s="36" t="s">
        <v>11</v>
      </c>
      <c r="D1702" s="15" t="s">
        <v>29</v>
      </c>
      <c r="E1702" s="15" t="s">
        <v>3453</v>
      </c>
      <c r="F1702" s="14" t="s">
        <v>501</v>
      </c>
      <c r="G1702" s="14">
        <v>522080588</v>
      </c>
      <c r="H1702" s="17"/>
    </row>
    <row r="1703" s="4" customFormat="1" ht="25" customHeight="1" spans="1:8">
      <c r="A1703" s="13">
        <v>1700</v>
      </c>
      <c r="B1703" s="14" t="s">
        <v>3471</v>
      </c>
      <c r="C1703" s="36" t="s">
        <v>11</v>
      </c>
      <c r="D1703" s="15" t="s">
        <v>29</v>
      </c>
      <c r="E1703" s="15" t="s">
        <v>3453</v>
      </c>
      <c r="F1703" s="14" t="s">
        <v>501</v>
      </c>
      <c r="G1703" s="14">
        <v>522080588</v>
      </c>
      <c r="H1703" s="17"/>
    </row>
    <row r="1704" s="4" customFormat="1" ht="25" customHeight="1" spans="1:8">
      <c r="A1704" s="13">
        <v>1701</v>
      </c>
      <c r="B1704" s="14" t="s">
        <v>3472</v>
      </c>
      <c r="C1704" s="36" t="s">
        <v>11</v>
      </c>
      <c r="D1704" s="15" t="s">
        <v>29</v>
      </c>
      <c r="E1704" s="15" t="s">
        <v>3453</v>
      </c>
      <c r="F1704" s="14" t="s">
        <v>501</v>
      </c>
      <c r="G1704" s="14">
        <v>522080588</v>
      </c>
      <c r="H1704" s="17"/>
    </row>
    <row r="1705" s="4" customFormat="1" ht="25" customHeight="1" spans="1:8">
      <c r="A1705" s="13">
        <v>1702</v>
      </c>
      <c r="B1705" s="14" t="s">
        <v>3473</v>
      </c>
      <c r="C1705" s="36" t="s">
        <v>28</v>
      </c>
      <c r="D1705" s="15" t="s">
        <v>29</v>
      </c>
      <c r="E1705" s="15" t="s">
        <v>3453</v>
      </c>
      <c r="F1705" s="14" t="s">
        <v>530</v>
      </c>
      <c r="G1705" s="14">
        <v>522080589</v>
      </c>
      <c r="H1705" s="17"/>
    </row>
    <row r="1706" s="4" customFormat="1" ht="25" customHeight="1" spans="1:8">
      <c r="A1706" s="13">
        <v>1703</v>
      </c>
      <c r="B1706" s="14" t="s">
        <v>3474</v>
      </c>
      <c r="C1706" s="36" t="s">
        <v>28</v>
      </c>
      <c r="D1706" s="15" t="s">
        <v>29</v>
      </c>
      <c r="E1706" s="15" t="s">
        <v>3453</v>
      </c>
      <c r="F1706" s="14" t="s">
        <v>530</v>
      </c>
      <c r="G1706" s="14">
        <v>522080590</v>
      </c>
      <c r="H1706" s="17"/>
    </row>
    <row r="1707" s="4" customFormat="1" ht="25" customHeight="1" spans="1:8">
      <c r="A1707" s="13">
        <v>1704</v>
      </c>
      <c r="B1707" s="14" t="s">
        <v>3475</v>
      </c>
      <c r="C1707" s="36" t="s">
        <v>11</v>
      </c>
      <c r="D1707" s="15" t="s">
        <v>29</v>
      </c>
      <c r="E1707" s="15" t="s">
        <v>3453</v>
      </c>
      <c r="F1707" s="14" t="s">
        <v>530</v>
      </c>
      <c r="G1707" s="14">
        <v>522080590</v>
      </c>
      <c r="H1707" s="17"/>
    </row>
    <row r="1708" s="4" customFormat="1" ht="25" customHeight="1" spans="1:8">
      <c r="A1708" s="13">
        <v>1705</v>
      </c>
      <c r="B1708" s="14" t="s">
        <v>3476</v>
      </c>
      <c r="C1708" s="36" t="s">
        <v>11</v>
      </c>
      <c r="D1708" s="15" t="s">
        <v>29</v>
      </c>
      <c r="E1708" s="15" t="s">
        <v>3453</v>
      </c>
      <c r="F1708" s="14" t="s">
        <v>530</v>
      </c>
      <c r="G1708" s="14">
        <v>522080590</v>
      </c>
      <c r="H1708" s="17"/>
    </row>
    <row r="1709" s="4" customFormat="1" ht="25" customHeight="1" spans="1:8">
      <c r="A1709" s="13">
        <v>1706</v>
      </c>
      <c r="B1709" s="14" t="s">
        <v>3477</v>
      </c>
      <c r="C1709" s="36" t="s">
        <v>11</v>
      </c>
      <c r="D1709" s="15" t="s">
        <v>29</v>
      </c>
      <c r="E1709" s="15" t="s">
        <v>3453</v>
      </c>
      <c r="F1709" s="14" t="s">
        <v>530</v>
      </c>
      <c r="G1709" s="14">
        <v>522080590</v>
      </c>
      <c r="H1709" s="17"/>
    </row>
    <row r="1710" s="4" customFormat="1" ht="25" customHeight="1" spans="1:8">
      <c r="A1710" s="13">
        <v>1707</v>
      </c>
      <c r="B1710" s="14" t="s">
        <v>3478</v>
      </c>
      <c r="C1710" s="36" t="s">
        <v>11</v>
      </c>
      <c r="D1710" s="15" t="s">
        <v>29</v>
      </c>
      <c r="E1710" s="15" t="s">
        <v>3453</v>
      </c>
      <c r="F1710" s="14" t="s">
        <v>530</v>
      </c>
      <c r="G1710" s="14">
        <v>522080590</v>
      </c>
      <c r="H1710" s="17"/>
    </row>
    <row r="1711" s="4" customFormat="1" ht="25" customHeight="1" spans="1:8">
      <c r="A1711" s="13">
        <v>1708</v>
      </c>
      <c r="B1711" s="14" t="s">
        <v>3479</v>
      </c>
      <c r="C1711" s="36" t="s">
        <v>28</v>
      </c>
      <c r="D1711" s="15" t="s">
        <v>29</v>
      </c>
      <c r="E1711" s="15" t="s">
        <v>3453</v>
      </c>
      <c r="F1711" s="14" t="s">
        <v>530</v>
      </c>
      <c r="G1711" s="14">
        <v>522080590</v>
      </c>
      <c r="H1711" s="17"/>
    </row>
    <row r="1712" s="4" customFormat="1" ht="25" customHeight="1" spans="1:8">
      <c r="A1712" s="13">
        <v>1709</v>
      </c>
      <c r="B1712" s="14" t="s">
        <v>3480</v>
      </c>
      <c r="C1712" s="36" t="s">
        <v>11</v>
      </c>
      <c r="D1712" s="15" t="s">
        <v>29</v>
      </c>
      <c r="E1712" s="15" t="s">
        <v>3453</v>
      </c>
      <c r="F1712" s="14" t="s">
        <v>530</v>
      </c>
      <c r="G1712" s="14">
        <v>522080590</v>
      </c>
      <c r="H1712" s="17"/>
    </row>
    <row r="1713" s="4" customFormat="1" ht="25" customHeight="1" spans="1:8">
      <c r="A1713" s="13">
        <v>1710</v>
      </c>
      <c r="B1713" s="14" t="s">
        <v>3481</v>
      </c>
      <c r="C1713" s="36" t="s">
        <v>11</v>
      </c>
      <c r="D1713" s="15" t="s">
        <v>29</v>
      </c>
      <c r="E1713" s="15" t="s">
        <v>3453</v>
      </c>
      <c r="F1713" s="14" t="s">
        <v>530</v>
      </c>
      <c r="G1713" s="14">
        <v>522080590</v>
      </c>
      <c r="H1713" s="17"/>
    </row>
    <row r="1714" s="4" customFormat="1" ht="25" customHeight="1" spans="1:8">
      <c r="A1714" s="13">
        <v>1711</v>
      </c>
      <c r="B1714" s="14" t="s">
        <v>3482</v>
      </c>
      <c r="C1714" s="36" t="s">
        <v>11</v>
      </c>
      <c r="D1714" s="15" t="s">
        <v>29</v>
      </c>
      <c r="E1714" s="15" t="s">
        <v>3453</v>
      </c>
      <c r="F1714" s="14" t="s">
        <v>530</v>
      </c>
      <c r="G1714" s="14">
        <v>522080590</v>
      </c>
      <c r="H1714" s="17"/>
    </row>
    <row r="1715" s="4" customFormat="1" ht="25" customHeight="1" spans="1:8">
      <c r="A1715" s="13">
        <v>1712</v>
      </c>
      <c r="B1715" s="14" t="s">
        <v>3483</v>
      </c>
      <c r="C1715" s="36" t="s">
        <v>11</v>
      </c>
      <c r="D1715" s="15" t="s">
        <v>29</v>
      </c>
      <c r="E1715" s="15" t="s">
        <v>3453</v>
      </c>
      <c r="F1715" s="14" t="s">
        <v>530</v>
      </c>
      <c r="G1715" s="14">
        <v>522080590</v>
      </c>
      <c r="H1715" s="17"/>
    </row>
    <row r="1716" s="4" customFormat="1" ht="25" customHeight="1" spans="1:8">
      <c r="A1716" s="13">
        <v>1713</v>
      </c>
      <c r="B1716" s="14" t="s">
        <v>3484</v>
      </c>
      <c r="C1716" s="36" t="s">
        <v>11</v>
      </c>
      <c r="D1716" s="15" t="s">
        <v>29</v>
      </c>
      <c r="E1716" s="15" t="s">
        <v>3453</v>
      </c>
      <c r="F1716" s="14" t="s">
        <v>530</v>
      </c>
      <c r="G1716" s="14">
        <v>522080590</v>
      </c>
      <c r="H1716" s="17"/>
    </row>
    <row r="1717" s="4" customFormat="1" ht="25" customHeight="1" spans="1:8">
      <c r="A1717" s="13">
        <v>1714</v>
      </c>
      <c r="B1717" s="14" t="s">
        <v>3485</v>
      </c>
      <c r="C1717" s="36" t="s">
        <v>11</v>
      </c>
      <c r="D1717" s="15" t="s">
        <v>29</v>
      </c>
      <c r="E1717" s="15" t="s">
        <v>3453</v>
      </c>
      <c r="F1717" s="14" t="s">
        <v>530</v>
      </c>
      <c r="G1717" s="14">
        <v>522080590</v>
      </c>
      <c r="H1717" s="17"/>
    </row>
    <row r="1718" s="4" customFormat="1" ht="25" customHeight="1" spans="1:8">
      <c r="A1718" s="13">
        <v>1715</v>
      </c>
      <c r="B1718" s="14" t="s">
        <v>3486</v>
      </c>
      <c r="C1718" s="36" t="s">
        <v>28</v>
      </c>
      <c r="D1718" s="15" t="s">
        <v>29</v>
      </c>
      <c r="E1718" s="15" t="s">
        <v>3487</v>
      </c>
      <c r="F1718" s="14" t="s">
        <v>530</v>
      </c>
      <c r="G1718" s="14">
        <v>522080591</v>
      </c>
      <c r="H1718" s="17"/>
    </row>
    <row r="1719" s="4" customFormat="1" ht="25" customHeight="1" spans="1:8">
      <c r="A1719" s="13">
        <v>1716</v>
      </c>
      <c r="B1719" s="14" t="s">
        <v>3488</v>
      </c>
      <c r="C1719" s="36" t="s">
        <v>28</v>
      </c>
      <c r="D1719" s="15" t="s">
        <v>29</v>
      </c>
      <c r="E1719" s="15" t="s">
        <v>3487</v>
      </c>
      <c r="F1719" s="14" t="s">
        <v>530</v>
      </c>
      <c r="G1719" s="14">
        <v>522080591</v>
      </c>
      <c r="H1719" s="17"/>
    </row>
    <row r="1720" s="4" customFormat="1" ht="25" customHeight="1" spans="1:8">
      <c r="A1720" s="13">
        <v>1717</v>
      </c>
      <c r="B1720" s="14" t="s">
        <v>3489</v>
      </c>
      <c r="C1720" s="36" t="s">
        <v>28</v>
      </c>
      <c r="D1720" s="15" t="s">
        <v>29</v>
      </c>
      <c r="E1720" s="15" t="s">
        <v>3487</v>
      </c>
      <c r="F1720" s="14" t="s">
        <v>530</v>
      </c>
      <c r="G1720" s="14">
        <v>522080591</v>
      </c>
      <c r="H1720" s="17"/>
    </row>
    <row r="1721" s="4" customFormat="1" ht="25" customHeight="1" spans="1:8">
      <c r="A1721" s="13">
        <v>1718</v>
      </c>
      <c r="B1721" s="14" t="s">
        <v>3490</v>
      </c>
      <c r="C1721" s="36" t="s">
        <v>11</v>
      </c>
      <c r="D1721" s="15" t="s">
        <v>29</v>
      </c>
      <c r="E1721" s="15" t="s">
        <v>3487</v>
      </c>
      <c r="F1721" s="14" t="s">
        <v>530</v>
      </c>
      <c r="G1721" s="14">
        <v>522080591</v>
      </c>
      <c r="H1721" s="17"/>
    </row>
    <row r="1722" s="4" customFormat="1" ht="25" customHeight="1" spans="1:8">
      <c r="A1722" s="13">
        <v>1719</v>
      </c>
      <c r="B1722" s="14" t="s">
        <v>3491</v>
      </c>
      <c r="C1722" s="36" t="s">
        <v>11</v>
      </c>
      <c r="D1722" s="15" t="s">
        <v>29</v>
      </c>
      <c r="E1722" s="15" t="s">
        <v>3487</v>
      </c>
      <c r="F1722" s="14" t="s">
        <v>530</v>
      </c>
      <c r="G1722" s="14">
        <v>522080591</v>
      </c>
      <c r="H1722" s="17"/>
    </row>
    <row r="1723" s="4" customFormat="1" ht="25" customHeight="1" spans="1:8">
      <c r="A1723" s="13">
        <v>1720</v>
      </c>
      <c r="B1723" s="14" t="s">
        <v>3492</v>
      </c>
      <c r="C1723" s="36" t="s">
        <v>28</v>
      </c>
      <c r="D1723" s="15" t="s">
        <v>29</v>
      </c>
      <c r="E1723" s="15" t="s">
        <v>3487</v>
      </c>
      <c r="F1723" s="14" t="s">
        <v>530</v>
      </c>
      <c r="G1723" s="14">
        <v>522080591</v>
      </c>
      <c r="H1723" s="17"/>
    </row>
    <row r="1724" s="4" customFormat="1" ht="25" customHeight="1" spans="1:8">
      <c r="A1724" s="13">
        <v>1721</v>
      </c>
      <c r="B1724" s="14" t="s">
        <v>3493</v>
      </c>
      <c r="C1724" s="36" t="s">
        <v>28</v>
      </c>
      <c r="D1724" s="15" t="s">
        <v>29</v>
      </c>
      <c r="E1724" s="15" t="s">
        <v>3487</v>
      </c>
      <c r="F1724" s="14" t="s">
        <v>530</v>
      </c>
      <c r="G1724" s="14">
        <v>522080591</v>
      </c>
      <c r="H1724" s="17"/>
    </row>
    <row r="1725" s="4" customFormat="1" ht="25" customHeight="1" spans="1:8">
      <c r="A1725" s="13">
        <v>1722</v>
      </c>
      <c r="B1725" s="14" t="s">
        <v>3494</v>
      </c>
      <c r="C1725" s="36" t="s">
        <v>11</v>
      </c>
      <c r="D1725" s="15" t="s">
        <v>29</v>
      </c>
      <c r="E1725" s="15" t="s">
        <v>3495</v>
      </c>
      <c r="F1725" s="14" t="s">
        <v>1526</v>
      </c>
      <c r="G1725" s="14">
        <v>522080593</v>
      </c>
      <c r="H1725" s="17"/>
    </row>
    <row r="1726" s="4" customFormat="1" ht="25" customHeight="1" spans="1:8">
      <c r="A1726" s="13">
        <v>1723</v>
      </c>
      <c r="B1726" s="14" t="s">
        <v>3496</v>
      </c>
      <c r="C1726" s="36" t="s">
        <v>11</v>
      </c>
      <c r="D1726" s="15" t="s">
        <v>29</v>
      </c>
      <c r="E1726" s="15" t="s">
        <v>3495</v>
      </c>
      <c r="F1726" s="14" t="s">
        <v>1526</v>
      </c>
      <c r="G1726" s="14">
        <v>522080593</v>
      </c>
      <c r="H1726" s="17"/>
    </row>
    <row r="1727" s="4" customFormat="1" ht="25" customHeight="1" spans="1:8">
      <c r="A1727" s="13">
        <v>1724</v>
      </c>
      <c r="B1727" s="14" t="s">
        <v>3497</v>
      </c>
      <c r="C1727" s="36" t="s">
        <v>11</v>
      </c>
      <c r="D1727" s="15" t="s">
        <v>29</v>
      </c>
      <c r="E1727" s="15" t="s">
        <v>3495</v>
      </c>
      <c r="F1727" s="14" t="s">
        <v>1526</v>
      </c>
      <c r="G1727" s="14">
        <v>522080593</v>
      </c>
      <c r="H1727" s="17"/>
    </row>
    <row r="1728" s="4" customFormat="1" ht="25" customHeight="1" spans="1:8">
      <c r="A1728" s="13">
        <v>1725</v>
      </c>
      <c r="B1728" s="14" t="s">
        <v>3498</v>
      </c>
      <c r="C1728" s="36" t="s">
        <v>11</v>
      </c>
      <c r="D1728" s="15" t="s">
        <v>29</v>
      </c>
      <c r="E1728" s="15" t="s">
        <v>3495</v>
      </c>
      <c r="F1728" s="14" t="s">
        <v>1526</v>
      </c>
      <c r="G1728" s="14">
        <v>522080593</v>
      </c>
      <c r="H1728" s="17"/>
    </row>
    <row r="1729" s="4" customFormat="1" ht="25" customHeight="1" spans="1:8">
      <c r="A1729" s="13">
        <v>1726</v>
      </c>
      <c r="B1729" s="14" t="s">
        <v>3499</v>
      </c>
      <c r="C1729" s="36" t="s">
        <v>11</v>
      </c>
      <c r="D1729" s="15" t="s">
        <v>29</v>
      </c>
      <c r="E1729" s="15" t="s">
        <v>3495</v>
      </c>
      <c r="F1729" s="14" t="s">
        <v>1526</v>
      </c>
      <c r="G1729" s="14">
        <v>522080593</v>
      </c>
      <c r="H1729" s="17"/>
    </row>
    <row r="1730" s="4" customFormat="1" ht="25" customHeight="1" spans="1:8">
      <c r="A1730" s="13">
        <v>1727</v>
      </c>
      <c r="B1730" s="14" t="s">
        <v>3500</v>
      </c>
      <c r="C1730" s="36" t="s">
        <v>11</v>
      </c>
      <c r="D1730" s="15" t="s">
        <v>29</v>
      </c>
      <c r="E1730" s="15" t="s">
        <v>3495</v>
      </c>
      <c r="F1730" s="14" t="s">
        <v>1526</v>
      </c>
      <c r="G1730" s="14">
        <v>522080593</v>
      </c>
      <c r="H1730" s="17"/>
    </row>
    <row r="1731" s="4" customFormat="1" ht="25" customHeight="1" spans="1:8">
      <c r="A1731" s="13">
        <v>1728</v>
      </c>
      <c r="B1731" s="14" t="s">
        <v>3501</v>
      </c>
      <c r="C1731" s="36" t="s">
        <v>11</v>
      </c>
      <c r="D1731" s="15" t="s">
        <v>29</v>
      </c>
      <c r="E1731" s="15" t="s">
        <v>3495</v>
      </c>
      <c r="F1731" s="14" t="s">
        <v>1526</v>
      </c>
      <c r="G1731" s="14">
        <v>522080593</v>
      </c>
      <c r="H1731" s="17"/>
    </row>
    <row r="1732" s="4" customFormat="1" ht="25" customHeight="1" spans="1:8">
      <c r="A1732" s="13">
        <v>1729</v>
      </c>
      <c r="B1732" s="14" t="s">
        <v>3502</v>
      </c>
      <c r="C1732" s="36" t="s">
        <v>11</v>
      </c>
      <c r="D1732" s="15" t="s">
        <v>29</v>
      </c>
      <c r="E1732" s="15" t="s">
        <v>3495</v>
      </c>
      <c r="F1732" s="14" t="s">
        <v>1526</v>
      </c>
      <c r="G1732" s="14">
        <v>522080593</v>
      </c>
      <c r="H1732" s="17"/>
    </row>
    <row r="1733" s="4" customFormat="1" ht="25" customHeight="1" spans="1:8">
      <c r="A1733" s="13">
        <v>1730</v>
      </c>
      <c r="B1733" s="14" t="s">
        <v>3503</v>
      </c>
      <c r="C1733" s="36" t="s">
        <v>11</v>
      </c>
      <c r="D1733" s="15" t="s">
        <v>29</v>
      </c>
      <c r="E1733" s="15" t="s">
        <v>3495</v>
      </c>
      <c r="F1733" s="14" t="s">
        <v>1526</v>
      </c>
      <c r="G1733" s="14">
        <v>522080593</v>
      </c>
      <c r="H1733" s="17"/>
    </row>
    <row r="1734" s="4" customFormat="1" ht="25" customHeight="1" spans="1:8">
      <c r="A1734" s="13">
        <v>1731</v>
      </c>
      <c r="B1734" s="14" t="s">
        <v>3504</v>
      </c>
      <c r="C1734" s="36" t="s">
        <v>11</v>
      </c>
      <c r="D1734" s="15" t="s">
        <v>29</v>
      </c>
      <c r="E1734" s="15" t="s">
        <v>3505</v>
      </c>
      <c r="F1734" s="14" t="s">
        <v>501</v>
      </c>
      <c r="G1734" s="14">
        <v>522080594</v>
      </c>
      <c r="H1734" s="17"/>
    </row>
    <row r="1735" s="4" customFormat="1" ht="25" customHeight="1" spans="1:8">
      <c r="A1735" s="13">
        <v>1732</v>
      </c>
      <c r="B1735" s="14" t="s">
        <v>3506</v>
      </c>
      <c r="C1735" s="36" t="s">
        <v>11</v>
      </c>
      <c r="D1735" s="15" t="s">
        <v>29</v>
      </c>
      <c r="E1735" s="15" t="s">
        <v>3505</v>
      </c>
      <c r="F1735" s="14" t="s">
        <v>501</v>
      </c>
      <c r="G1735" s="14">
        <v>522080594</v>
      </c>
      <c r="H1735" s="17"/>
    </row>
    <row r="1736" s="4" customFormat="1" ht="25" customHeight="1" spans="1:8">
      <c r="A1736" s="13">
        <v>1733</v>
      </c>
      <c r="B1736" s="30" t="s">
        <v>3507</v>
      </c>
      <c r="C1736" s="30" t="s">
        <v>11</v>
      </c>
      <c r="D1736" s="41" t="s">
        <v>3508</v>
      </c>
      <c r="E1736" s="41" t="s">
        <v>3509</v>
      </c>
      <c r="F1736" s="41" t="s">
        <v>14</v>
      </c>
      <c r="G1736" s="42">
        <v>522080595</v>
      </c>
      <c r="H1736" s="17"/>
    </row>
    <row r="1737" s="4" customFormat="1" ht="25" customHeight="1" spans="1:8">
      <c r="A1737" s="13">
        <v>1734</v>
      </c>
      <c r="B1737" s="30" t="s">
        <v>3510</v>
      </c>
      <c r="C1737" s="30" t="s">
        <v>28</v>
      </c>
      <c r="D1737" s="41" t="s">
        <v>3511</v>
      </c>
      <c r="E1737" s="41" t="s">
        <v>3509</v>
      </c>
      <c r="F1737" s="41" t="s">
        <v>14</v>
      </c>
      <c r="G1737" s="42">
        <v>522080595</v>
      </c>
      <c r="H1737" s="17"/>
    </row>
    <row r="1738" s="4" customFormat="1" ht="25" customHeight="1" spans="1:8">
      <c r="A1738" s="13">
        <v>1735</v>
      </c>
      <c r="B1738" s="30" t="s">
        <v>3512</v>
      </c>
      <c r="C1738" s="30" t="s">
        <v>11</v>
      </c>
      <c r="D1738" s="41" t="s">
        <v>3513</v>
      </c>
      <c r="E1738" s="41" t="s">
        <v>3509</v>
      </c>
      <c r="F1738" s="41" t="s">
        <v>14</v>
      </c>
      <c r="G1738" s="42">
        <v>522080595</v>
      </c>
      <c r="H1738" s="17"/>
    </row>
    <row r="1739" s="4" customFormat="1" ht="25" customHeight="1" spans="1:8">
      <c r="A1739" s="13">
        <v>1736</v>
      </c>
      <c r="B1739" s="30" t="s">
        <v>3514</v>
      </c>
      <c r="C1739" s="30" t="s">
        <v>11</v>
      </c>
      <c r="D1739" s="41" t="s">
        <v>3515</v>
      </c>
      <c r="E1739" s="41" t="s">
        <v>3516</v>
      </c>
      <c r="F1739" s="41" t="s">
        <v>14</v>
      </c>
      <c r="G1739" s="30">
        <v>522080596</v>
      </c>
      <c r="H1739" s="17"/>
    </row>
    <row r="1740" s="4" customFormat="1" ht="25" customHeight="1" spans="1:8">
      <c r="A1740" s="13">
        <v>1737</v>
      </c>
      <c r="B1740" s="30" t="s">
        <v>3517</v>
      </c>
      <c r="C1740" s="30" t="s">
        <v>11</v>
      </c>
      <c r="D1740" s="41" t="s">
        <v>3518</v>
      </c>
      <c r="E1740" s="41" t="s">
        <v>3516</v>
      </c>
      <c r="F1740" s="41" t="s">
        <v>14</v>
      </c>
      <c r="G1740" s="30">
        <v>522080596</v>
      </c>
      <c r="H1740" s="17"/>
    </row>
    <row r="1741" s="4" customFormat="1" ht="25" customHeight="1" spans="1:8">
      <c r="A1741" s="13">
        <v>1738</v>
      </c>
      <c r="B1741" s="30" t="s">
        <v>3519</v>
      </c>
      <c r="C1741" s="30" t="s">
        <v>11</v>
      </c>
      <c r="D1741" s="41" t="s">
        <v>3520</v>
      </c>
      <c r="E1741" s="41" t="s">
        <v>3516</v>
      </c>
      <c r="F1741" s="41" t="s">
        <v>14</v>
      </c>
      <c r="G1741" s="30">
        <v>522080596</v>
      </c>
      <c r="H1741" s="17"/>
    </row>
    <row r="1742" s="4" customFormat="1" ht="25" customHeight="1" spans="1:8">
      <c r="A1742" s="13">
        <v>1739</v>
      </c>
      <c r="B1742" s="43" t="s">
        <v>3521</v>
      </c>
      <c r="C1742" s="43" t="s">
        <v>11</v>
      </c>
      <c r="D1742" s="44" t="s">
        <v>3522</v>
      </c>
      <c r="E1742" s="44" t="s">
        <v>3523</v>
      </c>
      <c r="F1742" s="45" t="s">
        <v>22</v>
      </c>
      <c r="G1742" s="43">
        <v>522080597</v>
      </c>
      <c r="H1742" s="17"/>
    </row>
    <row r="1743" s="4" customFormat="1" ht="25" customHeight="1" spans="1:8">
      <c r="A1743" s="13">
        <v>1740</v>
      </c>
      <c r="B1743" s="43" t="s">
        <v>3524</v>
      </c>
      <c r="C1743" s="43" t="s">
        <v>11</v>
      </c>
      <c r="D1743" s="44" t="s">
        <v>3525</v>
      </c>
      <c r="E1743" s="44" t="s">
        <v>3523</v>
      </c>
      <c r="F1743" s="45" t="s">
        <v>22</v>
      </c>
      <c r="G1743" s="43">
        <v>522080597</v>
      </c>
      <c r="H1743" s="17"/>
    </row>
    <row r="1744" s="4" customFormat="1" ht="25" customHeight="1" spans="1:8">
      <c r="A1744" s="13">
        <v>1741</v>
      </c>
      <c r="B1744" s="43" t="s">
        <v>3526</v>
      </c>
      <c r="C1744" s="43" t="s">
        <v>11</v>
      </c>
      <c r="D1744" s="44" t="s">
        <v>3527</v>
      </c>
      <c r="E1744" s="44" t="s">
        <v>3523</v>
      </c>
      <c r="F1744" s="45" t="s">
        <v>22</v>
      </c>
      <c r="G1744" s="43">
        <v>522080597</v>
      </c>
      <c r="H1744" s="17"/>
    </row>
    <row r="1745" s="4" customFormat="1" ht="25" customHeight="1" spans="1:8">
      <c r="A1745" s="13">
        <v>1742</v>
      </c>
      <c r="B1745" s="43" t="s">
        <v>2774</v>
      </c>
      <c r="C1745" s="43" t="s">
        <v>11</v>
      </c>
      <c r="D1745" s="44" t="s">
        <v>3528</v>
      </c>
      <c r="E1745" s="44" t="s">
        <v>3529</v>
      </c>
      <c r="F1745" s="45" t="s">
        <v>22</v>
      </c>
      <c r="G1745" s="43">
        <v>522080598</v>
      </c>
      <c r="H1745" s="17"/>
    </row>
    <row r="1746" s="4" customFormat="1" ht="25" customHeight="1" spans="1:8">
      <c r="A1746" s="13">
        <v>1743</v>
      </c>
      <c r="B1746" s="43" t="s">
        <v>3530</v>
      </c>
      <c r="C1746" s="43" t="s">
        <v>11</v>
      </c>
      <c r="D1746" s="44" t="s">
        <v>3531</v>
      </c>
      <c r="E1746" s="44" t="s">
        <v>3529</v>
      </c>
      <c r="F1746" s="45" t="s">
        <v>22</v>
      </c>
      <c r="G1746" s="43">
        <v>522080598</v>
      </c>
      <c r="H1746" s="17"/>
    </row>
    <row r="1747" s="4" customFormat="1" ht="25" customHeight="1" spans="1:8">
      <c r="A1747" s="13">
        <v>1744</v>
      </c>
      <c r="B1747" s="43" t="s">
        <v>3532</v>
      </c>
      <c r="C1747" s="43" t="s">
        <v>11</v>
      </c>
      <c r="D1747" s="44" t="s">
        <v>3533</v>
      </c>
      <c r="E1747" s="44" t="s">
        <v>3529</v>
      </c>
      <c r="F1747" s="45" t="s">
        <v>22</v>
      </c>
      <c r="G1747" s="43">
        <v>522080598</v>
      </c>
      <c r="H1747" s="17"/>
    </row>
    <row r="1748" s="4" customFormat="1" ht="25" customHeight="1" spans="1:8">
      <c r="A1748" s="13">
        <v>1745</v>
      </c>
      <c r="B1748" s="43" t="s">
        <v>3534</v>
      </c>
      <c r="C1748" s="43" t="s">
        <v>28</v>
      </c>
      <c r="D1748" s="44" t="s">
        <v>3535</v>
      </c>
      <c r="E1748" s="44" t="s">
        <v>3529</v>
      </c>
      <c r="F1748" s="45" t="s">
        <v>22</v>
      </c>
      <c r="G1748" s="43">
        <v>522080599</v>
      </c>
      <c r="H1748" s="17"/>
    </row>
    <row r="1749" s="4" customFormat="1" ht="25" customHeight="1" spans="1:8">
      <c r="A1749" s="13">
        <v>1746</v>
      </c>
      <c r="B1749" s="43" t="s">
        <v>654</v>
      </c>
      <c r="C1749" s="43" t="s">
        <v>11</v>
      </c>
      <c r="D1749" s="44" t="s">
        <v>3536</v>
      </c>
      <c r="E1749" s="44" t="s">
        <v>3529</v>
      </c>
      <c r="F1749" s="45" t="s">
        <v>22</v>
      </c>
      <c r="G1749" s="43">
        <v>522080599</v>
      </c>
      <c r="H1749" s="17"/>
    </row>
    <row r="1750" s="4" customFormat="1" ht="25" customHeight="1" spans="1:8">
      <c r="A1750" s="13">
        <v>1747</v>
      </c>
      <c r="B1750" s="43" t="s">
        <v>3537</v>
      </c>
      <c r="C1750" s="43" t="s">
        <v>28</v>
      </c>
      <c r="D1750" s="44" t="s">
        <v>3538</v>
      </c>
      <c r="E1750" s="44" t="s">
        <v>3529</v>
      </c>
      <c r="F1750" s="45" t="s">
        <v>14</v>
      </c>
      <c r="G1750" s="43">
        <v>522080600</v>
      </c>
      <c r="H1750" s="17"/>
    </row>
    <row r="1751" s="4" customFormat="1" ht="25" customHeight="1" spans="1:8">
      <c r="A1751" s="13">
        <v>1748</v>
      </c>
      <c r="B1751" s="43" t="s">
        <v>3539</v>
      </c>
      <c r="C1751" s="43" t="s">
        <v>11</v>
      </c>
      <c r="D1751" s="44" t="s">
        <v>3540</v>
      </c>
      <c r="E1751" s="44" t="s">
        <v>3529</v>
      </c>
      <c r="F1751" s="45" t="s">
        <v>14</v>
      </c>
      <c r="G1751" s="43">
        <v>522080600</v>
      </c>
      <c r="H1751" s="17"/>
    </row>
    <row r="1752" s="4" customFormat="1" ht="25" customHeight="1" spans="1:8">
      <c r="A1752" s="13">
        <v>1749</v>
      </c>
      <c r="B1752" s="43" t="s">
        <v>3541</v>
      </c>
      <c r="C1752" s="43" t="s">
        <v>28</v>
      </c>
      <c r="D1752" s="44" t="s">
        <v>3542</v>
      </c>
      <c r="E1752" s="44" t="s">
        <v>3529</v>
      </c>
      <c r="F1752" s="45" t="s">
        <v>14</v>
      </c>
      <c r="G1752" s="43">
        <v>522080600</v>
      </c>
      <c r="H1752" s="17"/>
    </row>
    <row r="1753" s="4" customFormat="1" ht="25" customHeight="1" spans="1:8">
      <c r="A1753" s="13">
        <v>1750</v>
      </c>
      <c r="B1753" s="30" t="s">
        <v>3543</v>
      </c>
      <c r="C1753" s="30" t="s">
        <v>11</v>
      </c>
      <c r="D1753" s="41" t="s">
        <v>3544</v>
      </c>
      <c r="E1753" s="41" t="s">
        <v>3545</v>
      </c>
      <c r="F1753" s="41" t="s">
        <v>22</v>
      </c>
      <c r="G1753" s="30">
        <v>522080601</v>
      </c>
      <c r="H1753" s="17"/>
    </row>
    <row r="1754" s="4" customFormat="1" ht="25" customHeight="1" spans="1:8">
      <c r="A1754" s="13">
        <v>1751</v>
      </c>
      <c r="B1754" s="30" t="s">
        <v>3546</v>
      </c>
      <c r="C1754" s="30" t="s">
        <v>28</v>
      </c>
      <c r="D1754" s="41" t="s">
        <v>3547</v>
      </c>
      <c r="E1754" s="41" t="s">
        <v>3545</v>
      </c>
      <c r="F1754" s="41" t="s">
        <v>22</v>
      </c>
      <c r="G1754" s="30">
        <v>522080601</v>
      </c>
      <c r="H1754" s="17"/>
    </row>
    <row r="1755" s="4" customFormat="1" ht="25" customHeight="1" spans="1:8">
      <c r="A1755" s="13">
        <v>1752</v>
      </c>
      <c r="B1755" s="30" t="s">
        <v>3548</v>
      </c>
      <c r="C1755" s="30" t="s">
        <v>11</v>
      </c>
      <c r="D1755" s="41" t="s">
        <v>3549</v>
      </c>
      <c r="E1755" s="41" t="s">
        <v>3545</v>
      </c>
      <c r="F1755" s="41" t="s">
        <v>22</v>
      </c>
      <c r="G1755" s="30">
        <v>522080601</v>
      </c>
      <c r="H1755" s="17"/>
    </row>
    <row r="1756" s="4" customFormat="1" ht="25" customHeight="1" spans="1:8">
      <c r="A1756" s="13">
        <v>1753</v>
      </c>
      <c r="B1756" s="30" t="s">
        <v>2809</v>
      </c>
      <c r="C1756" s="30" t="s">
        <v>11</v>
      </c>
      <c r="D1756" s="41" t="s">
        <v>3550</v>
      </c>
      <c r="E1756" s="41" t="s">
        <v>3545</v>
      </c>
      <c r="F1756" s="41" t="s">
        <v>22</v>
      </c>
      <c r="G1756" s="30">
        <v>522080602</v>
      </c>
      <c r="H1756" s="17"/>
    </row>
    <row r="1757" s="4" customFormat="1" ht="25" customHeight="1" spans="1:8">
      <c r="A1757" s="13">
        <v>1754</v>
      </c>
      <c r="B1757" s="30" t="s">
        <v>3551</v>
      </c>
      <c r="C1757" s="30" t="s">
        <v>28</v>
      </c>
      <c r="D1757" s="41" t="s">
        <v>3552</v>
      </c>
      <c r="E1757" s="41" t="s">
        <v>3545</v>
      </c>
      <c r="F1757" s="41" t="s">
        <v>22</v>
      </c>
      <c r="G1757" s="30">
        <v>522080602</v>
      </c>
      <c r="H1757" s="17"/>
    </row>
    <row r="1758" s="4" customFormat="1" ht="25" customHeight="1" spans="1:8">
      <c r="A1758" s="13">
        <v>1755</v>
      </c>
      <c r="B1758" s="30" t="s">
        <v>3553</v>
      </c>
      <c r="C1758" s="30" t="s">
        <v>28</v>
      </c>
      <c r="D1758" s="41" t="s">
        <v>3554</v>
      </c>
      <c r="E1758" s="41" t="s">
        <v>3545</v>
      </c>
      <c r="F1758" s="41" t="s">
        <v>22</v>
      </c>
      <c r="G1758" s="30">
        <v>522080602</v>
      </c>
      <c r="H1758" s="17"/>
    </row>
    <row r="1759" s="4" customFormat="1" ht="25" customHeight="1" spans="1:8">
      <c r="A1759" s="13">
        <v>1756</v>
      </c>
      <c r="B1759" s="30" t="s">
        <v>3555</v>
      </c>
      <c r="C1759" s="30" t="s">
        <v>28</v>
      </c>
      <c r="D1759" s="41" t="s">
        <v>3556</v>
      </c>
      <c r="E1759" s="41" t="s">
        <v>3545</v>
      </c>
      <c r="F1759" s="41" t="s">
        <v>22</v>
      </c>
      <c r="G1759" s="30">
        <v>522080603</v>
      </c>
      <c r="H1759" s="17"/>
    </row>
    <row r="1760" s="4" customFormat="1" ht="25" customHeight="1" spans="1:8">
      <c r="A1760" s="13">
        <v>1757</v>
      </c>
      <c r="B1760" s="30" t="s">
        <v>3557</v>
      </c>
      <c r="C1760" s="30" t="s">
        <v>28</v>
      </c>
      <c r="D1760" s="41" t="s">
        <v>3558</v>
      </c>
      <c r="E1760" s="41" t="s">
        <v>3545</v>
      </c>
      <c r="F1760" s="41" t="s">
        <v>22</v>
      </c>
      <c r="G1760" s="30">
        <v>522080603</v>
      </c>
      <c r="H1760" s="17"/>
    </row>
    <row r="1761" s="4" customFormat="1" ht="25" customHeight="1" spans="1:8">
      <c r="A1761" s="13">
        <v>1758</v>
      </c>
      <c r="B1761" s="30" t="s">
        <v>3559</v>
      </c>
      <c r="C1761" s="30" t="s">
        <v>28</v>
      </c>
      <c r="D1761" s="41" t="s">
        <v>3560</v>
      </c>
      <c r="E1761" s="41" t="s">
        <v>3545</v>
      </c>
      <c r="F1761" s="41" t="s">
        <v>22</v>
      </c>
      <c r="G1761" s="30">
        <v>522080603</v>
      </c>
      <c r="H1761" s="13" t="s">
        <v>59</v>
      </c>
    </row>
    <row r="1762" s="4" customFormat="1" ht="25" customHeight="1" spans="1:8">
      <c r="A1762" s="13">
        <v>1759</v>
      </c>
      <c r="B1762" s="30" t="s">
        <v>3561</v>
      </c>
      <c r="C1762" s="30" t="s">
        <v>28</v>
      </c>
      <c r="D1762" s="41" t="s">
        <v>3562</v>
      </c>
      <c r="E1762" s="41" t="s">
        <v>3545</v>
      </c>
      <c r="F1762" s="41" t="s">
        <v>22</v>
      </c>
      <c r="G1762" s="30">
        <v>522080604</v>
      </c>
      <c r="H1762" s="17"/>
    </row>
    <row r="1763" s="4" customFormat="1" ht="25" customHeight="1" spans="1:8">
      <c r="A1763" s="13">
        <v>1760</v>
      </c>
      <c r="B1763" s="30" t="s">
        <v>3563</v>
      </c>
      <c r="C1763" s="30" t="s">
        <v>11</v>
      </c>
      <c r="D1763" s="41" t="s">
        <v>3564</v>
      </c>
      <c r="E1763" s="41" t="s">
        <v>3545</v>
      </c>
      <c r="F1763" s="41" t="s">
        <v>22</v>
      </c>
      <c r="G1763" s="30">
        <v>522080604</v>
      </c>
      <c r="H1763" s="17"/>
    </row>
    <row r="1764" s="4" customFormat="1" ht="25" customHeight="1" spans="1:8">
      <c r="A1764" s="13">
        <v>1761</v>
      </c>
      <c r="B1764" s="30" t="s">
        <v>3565</v>
      </c>
      <c r="C1764" s="30" t="s">
        <v>11</v>
      </c>
      <c r="D1764" s="41" t="s">
        <v>3566</v>
      </c>
      <c r="E1764" s="41" t="s">
        <v>3545</v>
      </c>
      <c r="F1764" s="41" t="s">
        <v>22</v>
      </c>
      <c r="G1764" s="30">
        <v>522080604</v>
      </c>
      <c r="H1764" s="17"/>
    </row>
    <row r="1765" s="4" customFormat="1" ht="25" customHeight="1" spans="1:8">
      <c r="A1765" s="13">
        <v>1762</v>
      </c>
      <c r="B1765" s="30" t="s">
        <v>3567</v>
      </c>
      <c r="C1765" s="30" t="s">
        <v>28</v>
      </c>
      <c r="D1765" s="41" t="s">
        <v>3568</v>
      </c>
      <c r="E1765" s="41" t="s">
        <v>3545</v>
      </c>
      <c r="F1765" s="41" t="s">
        <v>22</v>
      </c>
      <c r="G1765" s="30">
        <v>522080605</v>
      </c>
      <c r="H1765" s="17"/>
    </row>
    <row r="1766" s="4" customFormat="1" ht="25" customHeight="1" spans="1:8">
      <c r="A1766" s="13">
        <v>1763</v>
      </c>
      <c r="B1766" s="30" t="s">
        <v>3569</v>
      </c>
      <c r="C1766" s="30" t="s">
        <v>28</v>
      </c>
      <c r="D1766" s="41" t="s">
        <v>3570</v>
      </c>
      <c r="E1766" s="41" t="s">
        <v>3545</v>
      </c>
      <c r="F1766" s="41" t="s">
        <v>22</v>
      </c>
      <c r="G1766" s="30">
        <v>522080605</v>
      </c>
      <c r="H1766" s="17"/>
    </row>
    <row r="1767" s="4" customFormat="1" ht="25" customHeight="1" spans="1:8">
      <c r="A1767" s="13">
        <v>1764</v>
      </c>
      <c r="B1767" s="30" t="s">
        <v>3571</v>
      </c>
      <c r="C1767" s="30" t="s">
        <v>28</v>
      </c>
      <c r="D1767" s="41" t="s">
        <v>3572</v>
      </c>
      <c r="E1767" s="41" t="s">
        <v>3545</v>
      </c>
      <c r="F1767" s="41" t="s">
        <v>22</v>
      </c>
      <c r="G1767" s="30">
        <v>522080605</v>
      </c>
      <c r="H1767" s="13" t="s">
        <v>59</v>
      </c>
    </row>
    <row r="1768" s="4" customFormat="1" ht="25" customHeight="1" spans="1:8">
      <c r="A1768" s="13">
        <v>1765</v>
      </c>
      <c r="B1768" s="30" t="s">
        <v>3573</v>
      </c>
      <c r="C1768" s="30" t="s">
        <v>28</v>
      </c>
      <c r="D1768" s="41" t="s">
        <v>3574</v>
      </c>
      <c r="E1768" s="41" t="s">
        <v>3575</v>
      </c>
      <c r="F1768" s="41" t="s">
        <v>22</v>
      </c>
      <c r="G1768" s="30">
        <v>522080606</v>
      </c>
      <c r="H1768" s="17"/>
    </row>
    <row r="1769" s="4" customFormat="1" ht="25" customHeight="1" spans="1:8">
      <c r="A1769" s="13">
        <v>1766</v>
      </c>
      <c r="B1769" s="30" t="s">
        <v>3576</v>
      </c>
      <c r="C1769" s="30" t="s">
        <v>28</v>
      </c>
      <c r="D1769" s="41" t="s">
        <v>3577</v>
      </c>
      <c r="E1769" s="41" t="s">
        <v>3575</v>
      </c>
      <c r="F1769" s="41" t="s">
        <v>22</v>
      </c>
      <c r="G1769" s="30">
        <v>522080606</v>
      </c>
      <c r="H1769" s="17"/>
    </row>
    <row r="1770" s="4" customFormat="1" ht="25" customHeight="1" spans="1:8">
      <c r="A1770" s="13">
        <v>1767</v>
      </c>
      <c r="B1770" s="30" t="s">
        <v>3578</v>
      </c>
      <c r="C1770" s="30" t="s">
        <v>28</v>
      </c>
      <c r="D1770" s="41" t="s">
        <v>3579</v>
      </c>
      <c r="E1770" s="41" t="s">
        <v>3575</v>
      </c>
      <c r="F1770" s="41" t="s">
        <v>22</v>
      </c>
      <c r="G1770" s="30">
        <v>522080606</v>
      </c>
      <c r="H1770" s="17"/>
    </row>
    <row r="1771" s="4" customFormat="1" ht="25" customHeight="1" spans="1:8">
      <c r="A1771" s="13">
        <v>1768</v>
      </c>
      <c r="B1771" s="30" t="s">
        <v>3580</v>
      </c>
      <c r="C1771" s="30" t="s">
        <v>28</v>
      </c>
      <c r="D1771" s="41" t="s">
        <v>3581</v>
      </c>
      <c r="E1771" s="41" t="s">
        <v>3575</v>
      </c>
      <c r="F1771" s="41" t="s">
        <v>22</v>
      </c>
      <c r="G1771" s="30">
        <v>522080606</v>
      </c>
      <c r="H1771" s="17"/>
    </row>
    <row r="1772" s="4" customFormat="1" ht="25" customHeight="1" spans="1:8">
      <c r="A1772" s="13">
        <v>1769</v>
      </c>
      <c r="B1772" s="30" t="s">
        <v>3582</v>
      </c>
      <c r="C1772" s="30" t="s">
        <v>28</v>
      </c>
      <c r="D1772" s="41" t="s">
        <v>3583</v>
      </c>
      <c r="E1772" s="15" t="s">
        <v>3584</v>
      </c>
      <c r="F1772" s="15" t="s">
        <v>22</v>
      </c>
      <c r="G1772" s="36">
        <v>522080607</v>
      </c>
      <c r="H1772" s="17"/>
    </row>
    <row r="1773" s="4" customFormat="1" ht="25" customHeight="1" spans="1:8">
      <c r="A1773" s="13">
        <v>1770</v>
      </c>
      <c r="B1773" s="30" t="s">
        <v>3585</v>
      </c>
      <c r="C1773" s="30" t="s">
        <v>28</v>
      </c>
      <c r="D1773" s="41" t="s">
        <v>3586</v>
      </c>
      <c r="E1773" s="15" t="s">
        <v>3584</v>
      </c>
      <c r="F1773" s="15" t="s">
        <v>22</v>
      </c>
      <c r="G1773" s="36">
        <v>522080607</v>
      </c>
      <c r="H1773" s="17"/>
    </row>
    <row r="1774" s="4" customFormat="1" ht="25" customHeight="1" spans="1:8">
      <c r="A1774" s="13">
        <v>1771</v>
      </c>
      <c r="B1774" s="30" t="s">
        <v>3587</v>
      </c>
      <c r="C1774" s="30" t="s">
        <v>28</v>
      </c>
      <c r="D1774" s="41" t="s">
        <v>3588</v>
      </c>
      <c r="E1774" s="15" t="s">
        <v>3584</v>
      </c>
      <c r="F1774" s="15" t="s">
        <v>22</v>
      </c>
      <c r="G1774" s="36">
        <v>522080607</v>
      </c>
      <c r="H1774" s="17"/>
    </row>
    <row r="1775" s="4" customFormat="1" ht="25" customHeight="1" spans="1:8">
      <c r="A1775" s="13">
        <v>1772</v>
      </c>
      <c r="B1775" s="30" t="s">
        <v>3589</v>
      </c>
      <c r="C1775" s="30" t="s">
        <v>11</v>
      </c>
      <c r="D1775" s="41" t="s">
        <v>3590</v>
      </c>
      <c r="E1775" s="41" t="s">
        <v>3591</v>
      </c>
      <c r="F1775" s="41" t="s">
        <v>14</v>
      </c>
      <c r="G1775" s="30">
        <v>522080608</v>
      </c>
      <c r="H1775" s="17"/>
    </row>
    <row r="1776" s="4" customFormat="1" ht="25" customHeight="1" spans="1:8">
      <c r="A1776" s="13">
        <v>1773</v>
      </c>
      <c r="B1776" s="30" t="s">
        <v>3592</v>
      </c>
      <c r="C1776" s="30" t="s">
        <v>11</v>
      </c>
      <c r="D1776" s="41" t="s">
        <v>3593</v>
      </c>
      <c r="E1776" s="41" t="s">
        <v>3591</v>
      </c>
      <c r="F1776" s="41" t="s">
        <v>14</v>
      </c>
      <c r="G1776" s="30">
        <v>522080608</v>
      </c>
      <c r="H1776" s="17"/>
    </row>
    <row r="1777" s="4" customFormat="1" ht="25" customHeight="1" spans="1:8">
      <c r="A1777" s="13">
        <v>1774</v>
      </c>
      <c r="B1777" s="30" t="s">
        <v>3594</v>
      </c>
      <c r="C1777" s="30" t="s">
        <v>28</v>
      </c>
      <c r="D1777" s="41" t="s">
        <v>3595</v>
      </c>
      <c r="E1777" s="41" t="s">
        <v>3591</v>
      </c>
      <c r="F1777" s="41" t="s">
        <v>14</v>
      </c>
      <c r="G1777" s="30">
        <v>522080608</v>
      </c>
      <c r="H1777" s="17"/>
    </row>
    <row r="1778" s="4" customFormat="1" ht="25" customHeight="1" spans="1:8">
      <c r="A1778" s="13">
        <v>1775</v>
      </c>
      <c r="B1778" s="30" t="s">
        <v>3596</v>
      </c>
      <c r="C1778" s="30" t="s">
        <v>28</v>
      </c>
      <c r="D1778" s="41" t="s">
        <v>3597</v>
      </c>
      <c r="E1778" s="18" t="s">
        <v>3598</v>
      </c>
      <c r="F1778" s="41" t="s">
        <v>22</v>
      </c>
      <c r="G1778" s="30">
        <v>522080609</v>
      </c>
      <c r="H1778" s="17"/>
    </row>
    <row r="1779" s="4" customFormat="1" ht="25" customHeight="1" spans="1:8">
      <c r="A1779" s="13">
        <v>1776</v>
      </c>
      <c r="B1779" s="30" t="s">
        <v>3599</v>
      </c>
      <c r="C1779" s="30" t="s">
        <v>28</v>
      </c>
      <c r="D1779" s="41" t="s">
        <v>3600</v>
      </c>
      <c r="E1779" s="18" t="s">
        <v>3598</v>
      </c>
      <c r="F1779" s="41" t="s">
        <v>22</v>
      </c>
      <c r="G1779" s="30">
        <v>522080609</v>
      </c>
      <c r="H1779" s="17"/>
    </row>
    <row r="1780" s="4" customFormat="1" ht="25" customHeight="1" spans="1:8">
      <c r="A1780" s="13">
        <v>1777</v>
      </c>
      <c r="B1780" s="30" t="s">
        <v>3601</v>
      </c>
      <c r="C1780" s="30" t="s">
        <v>28</v>
      </c>
      <c r="D1780" s="41" t="s">
        <v>3602</v>
      </c>
      <c r="E1780" s="18" t="s">
        <v>3598</v>
      </c>
      <c r="F1780" s="41" t="s">
        <v>22</v>
      </c>
      <c r="G1780" s="30">
        <v>522080609</v>
      </c>
      <c r="H1780" s="13" t="s">
        <v>59</v>
      </c>
    </row>
    <row r="1781" s="4" customFormat="1" ht="25" customHeight="1" spans="1:8">
      <c r="A1781" s="13">
        <v>1778</v>
      </c>
      <c r="B1781" s="14" t="s">
        <v>3603</v>
      </c>
      <c r="C1781" s="14" t="s">
        <v>11</v>
      </c>
      <c r="D1781" s="15" t="s">
        <v>3604</v>
      </c>
      <c r="E1781" s="15" t="s">
        <v>3605</v>
      </c>
      <c r="F1781" s="15" t="s">
        <v>14</v>
      </c>
      <c r="G1781" s="36">
        <v>522080610</v>
      </c>
      <c r="H1781" s="17"/>
    </row>
    <row r="1782" s="4" customFormat="1" ht="25" customHeight="1" spans="1:8">
      <c r="A1782" s="13">
        <v>1779</v>
      </c>
      <c r="B1782" s="14" t="s">
        <v>3606</v>
      </c>
      <c r="C1782" s="14" t="s">
        <v>28</v>
      </c>
      <c r="D1782" s="15" t="s">
        <v>3607</v>
      </c>
      <c r="E1782" s="15" t="s">
        <v>3605</v>
      </c>
      <c r="F1782" s="15" t="s">
        <v>14</v>
      </c>
      <c r="G1782" s="36">
        <v>522080610</v>
      </c>
      <c r="H1782" s="17"/>
    </row>
    <row r="1783" s="4" customFormat="1" ht="25" customHeight="1" spans="1:8">
      <c r="A1783" s="13">
        <v>1780</v>
      </c>
      <c r="B1783" s="14" t="s">
        <v>3608</v>
      </c>
      <c r="C1783" s="14" t="s">
        <v>11</v>
      </c>
      <c r="D1783" s="15" t="s">
        <v>3609</v>
      </c>
      <c r="E1783" s="15" t="s">
        <v>3605</v>
      </c>
      <c r="F1783" s="15" t="s">
        <v>14</v>
      </c>
      <c r="G1783" s="36">
        <v>522080610</v>
      </c>
      <c r="H1783" s="17"/>
    </row>
    <row r="1784" s="4" customFormat="1" ht="25" customHeight="1" spans="1:8">
      <c r="A1784" s="13">
        <v>1781</v>
      </c>
      <c r="B1784" s="14" t="s">
        <v>3610</v>
      </c>
      <c r="C1784" s="14" t="s">
        <v>11</v>
      </c>
      <c r="D1784" s="15" t="s">
        <v>3611</v>
      </c>
      <c r="E1784" s="15" t="s">
        <v>3612</v>
      </c>
      <c r="F1784" s="15" t="s">
        <v>22</v>
      </c>
      <c r="G1784" s="36">
        <v>522080611</v>
      </c>
      <c r="H1784" s="17"/>
    </row>
    <row r="1785" s="4" customFormat="1" ht="25" customHeight="1" spans="1:8">
      <c r="A1785" s="13">
        <v>1782</v>
      </c>
      <c r="B1785" s="14" t="s">
        <v>3613</v>
      </c>
      <c r="C1785" s="14" t="s">
        <v>11</v>
      </c>
      <c r="D1785" s="15" t="s">
        <v>3614</v>
      </c>
      <c r="E1785" s="15" t="s">
        <v>3612</v>
      </c>
      <c r="F1785" s="15" t="s">
        <v>22</v>
      </c>
      <c r="G1785" s="36">
        <v>522080611</v>
      </c>
      <c r="H1785" s="17"/>
    </row>
    <row r="1786" s="4" customFormat="1" ht="25" customHeight="1" spans="1:8">
      <c r="A1786" s="13">
        <v>1783</v>
      </c>
      <c r="B1786" s="14" t="s">
        <v>3615</v>
      </c>
      <c r="C1786" s="14" t="s">
        <v>11</v>
      </c>
      <c r="D1786" s="15" t="s">
        <v>3616</v>
      </c>
      <c r="E1786" s="15" t="s">
        <v>3612</v>
      </c>
      <c r="F1786" s="15" t="s">
        <v>22</v>
      </c>
      <c r="G1786" s="36">
        <v>522080611</v>
      </c>
      <c r="H1786" s="17"/>
    </row>
    <row r="1787" s="4" customFormat="1" ht="25" customHeight="1" spans="1:8">
      <c r="A1787" s="13">
        <v>1784</v>
      </c>
      <c r="B1787" s="14" t="s">
        <v>3617</v>
      </c>
      <c r="C1787" s="14" t="s">
        <v>28</v>
      </c>
      <c r="D1787" s="15" t="s">
        <v>3618</v>
      </c>
      <c r="E1787" s="15" t="s">
        <v>3612</v>
      </c>
      <c r="F1787" s="15" t="s">
        <v>14</v>
      </c>
      <c r="G1787" s="36">
        <v>522080612</v>
      </c>
      <c r="H1787" s="17"/>
    </row>
    <row r="1788" s="4" customFormat="1" ht="25" customHeight="1" spans="1:8">
      <c r="A1788" s="13">
        <v>1785</v>
      </c>
      <c r="B1788" s="30" t="s">
        <v>3619</v>
      </c>
      <c r="C1788" s="30" t="s">
        <v>11</v>
      </c>
      <c r="D1788" s="41" t="s">
        <v>3620</v>
      </c>
      <c r="E1788" s="41" t="s">
        <v>3621</v>
      </c>
      <c r="F1788" s="41" t="s">
        <v>22</v>
      </c>
      <c r="G1788" s="30">
        <v>522080613</v>
      </c>
      <c r="H1788" s="17"/>
    </row>
    <row r="1789" s="4" customFormat="1" ht="25" customHeight="1" spans="1:8">
      <c r="A1789" s="13">
        <v>1786</v>
      </c>
      <c r="B1789" s="30" t="s">
        <v>3622</v>
      </c>
      <c r="C1789" s="30" t="s">
        <v>11</v>
      </c>
      <c r="D1789" s="41" t="s">
        <v>3623</v>
      </c>
      <c r="E1789" s="41" t="s">
        <v>3621</v>
      </c>
      <c r="F1789" s="41" t="s">
        <v>22</v>
      </c>
      <c r="G1789" s="30">
        <v>522080613</v>
      </c>
      <c r="H1789" s="17"/>
    </row>
    <row r="1790" s="4" customFormat="1" ht="25" customHeight="1" spans="1:8">
      <c r="A1790" s="13">
        <v>1787</v>
      </c>
      <c r="B1790" s="30" t="s">
        <v>3624</v>
      </c>
      <c r="C1790" s="30" t="s">
        <v>11</v>
      </c>
      <c r="D1790" s="41" t="s">
        <v>3625</v>
      </c>
      <c r="E1790" s="41" t="s">
        <v>3621</v>
      </c>
      <c r="F1790" s="41" t="s">
        <v>22</v>
      </c>
      <c r="G1790" s="30">
        <v>522080613</v>
      </c>
      <c r="H1790" s="17"/>
    </row>
    <row r="1791" s="4" customFormat="1" ht="25" customHeight="1" spans="1:8">
      <c r="A1791" s="13">
        <v>1788</v>
      </c>
      <c r="B1791" s="30" t="s">
        <v>3626</v>
      </c>
      <c r="C1791" s="30" t="s">
        <v>28</v>
      </c>
      <c r="D1791" s="41" t="s">
        <v>3627</v>
      </c>
      <c r="E1791" s="41" t="s">
        <v>3628</v>
      </c>
      <c r="F1791" s="41" t="s">
        <v>22</v>
      </c>
      <c r="G1791" s="30">
        <v>522080614</v>
      </c>
      <c r="H1791" s="17"/>
    </row>
    <row r="1792" s="4" customFormat="1" ht="25" customHeight="1" spans="1:8">
      <c r="A1792" s="13">
        <v>1789</v>
      </c>
      <c r="B1792" s="30" t="s">
        <v>3629</v>
      </c>
      <c r="C1792" s="30" t="s">
        <v>11</v>
      </c>
      <c r="D1792" s="41" t="s">
        <v>3630</v>
      </c>
      <c r="E1792" s="41" t="s">
        <v>3631</v>
      </c>
      <c r="F1792" s="41" t="s">
        <v>14</v>
      </c>
      <c r="G1792" s="30">
        <v>522080615</v>
      </c>
      <c r="H1792" s="17"/>
    </row>
    <row r="1793" s="4" customFormat="1" ht="25" customHeight="1" spans="1:8">
      <c r="A1793" s="13">
        <v>1790</v>
      </c>
      <c r="B1793" s="30" t="s">
        <v>3632</v>
      </c>
      <c r="C1793" s="30" t="s">
        <v>28</v>
      </c>
      <c r="D1793" s="41" t="s">
        <v>3633</v>
      </c>
      <c r="E1793" s="41" t="s">
        <v>3631</v>
      </c>
      <c r="F1793" s="41" t="s">
        <v>14</v>
      </c>
      <c r="G1793" s="30">
        <v>522080615</v>
      </c>
      <c r="H1793" s="17"/>
    </row>
    <row r="1794" s="4" customFormat="1" ht="25" customHeight="1" spans="1:8">
      <c r="A1794" s="13">
        <v>1791</v>
      </c>
      <c r="B1794" s="30" t="s">
        <v>3634</v>
      </c>
      <c r="C1794" s="30" t="s">
        <v>11</v>
      </c>
      <c r="D1794" s="41" t="s">
        <v>3635</v>
      </c>
      <c r="E1794" s="41" t="s">
        <v>3631</v>
      </c>
      <c r="F1794" s="41" t="s">
        <v>14</v>
      </c>
      <c r="G1794" s="30">
        <v>522080615</v>
      </c>
      <c r="H1794" s="17"/>
    </row>
    <row r="1795" s="4" customFormat="1" ht="25" customHeight="1" spans="1:8">
      <c r="A1795" s="13">
        <v>1792</v>
      </c>
      <c r="B1795" s="30" t="s">
        <v>3636</v>
      </c>
      <c r="C1795" s="30" t="s">
        <v>28</v>
      </c>
      <c r="D1795" s="41" t="s">
        <v>3637</v>
      </c>
      <c r="E1795" s="41" t="s">
        <v>3638</v>
      </c>
      <c r="F1795" s="41" t="s">
        <v>14</v>
      </c>
      <c r="G1795" s="30">
        <v>522080616</v>
      </c>
      <c r="H1795" s="17"/>
    </row>
    <row r="1796" s="4" customFormat="1" ht="25" customHeight="1" spans="1:8">
      <c r="A1796" s="13">
        <v>1793</v>
      </c>
      <c r="B1796" s="30" t="s">
        <v>3639</v>
      </c>
      <c r="C1796" s="30" t="s">
        <v>28</v>
      </c>
      <c r="D1796" s="41" t="s">
        <v>3640</v>
      </c>
      <c r="E1796" s="41" t="s">
        <v>3638</v>
      </c>
      <c r="F1796" s="41" t="s">
        <v>14</v>
      </c>
      <c r="G1796" s="30">
        <v>522080616</v>
      </c>
      <c r="H1796" s="17"/>
    </row>
    <row r="1797" s="4" customFormat="1" ht="25" customHeight="1" spans="1:8">
      <c r="A1797" s="13">
        <v>1794</v>
      </c>
      <c r="B1797" s="30" t="s">
        <v>3641</v>
      </c>
      <c r="C1797" s="30" t="s">
        <v>11</v>
      </c>
      <c r="D1797" s="41" t="s">
        <v>3642</v>
      </c>
      <c r="E1797" s="41" t="s">
        <v>3643</v>
      </c>
      <c r="F1797" s="41" t="s">
        <v>524</v>
      </c>
      <c r="G1797" s="30">
        <v>522080617</v>
      </c>
      <c r="H1797" s="17"/>
    </row>
    <row r="1798" s="4" customFormat="1" ht="25" customHeight="1" spans="1:8">
      <c r="A1798" s="13">
        <v>1795</v>
      </c>
      <c r="B1798" s="30" t="s">
        <v>3644</v>
      </c>
      <c r="C1798" s="30" t="s">
        <v>11</v>
      </c>
      <c r="D1798" s="41" t="s">
        <v>3645</v>
      </c>
      <c r="E1798" s="41" t="s">
        <v>3643</v>
      </c>
      <c r="F1798" s="41" t="s">
        <v>524</v>
      </c>
      <c r="G1798" s="30">
        <v>522080617</v>
      </c>
      <c r="H1798" s="17"/>
    </row>
    <row r="1799" s="4" customFormat="1" ht="25" customHeight="1" spans="1:8">
      <c r="A1799" s="13">
        <v>1796</v>
      </c>
      <c r="B1799" s="30" t="s">
        <v>3646</v>
      </c>
      <c r="C1799" s="30" t="s">
        <v>11</v>
      </c>
      <c r="D1799" s="41" t="s">
        <v>3647</v>
      </c>
      <c r="E1799" s="41" t="s">
        <v>3643</v>
      </c>
      <c r="F1799" s="41" t="s">
        <v>524</v>
      </c>
      <c r="G1799" s="30">
        <v>522080617</v>
      </c>
      <c r="H1799" s="17"/>
    </row>
    <row r="1800" s="4" customFormat="1" ht="25" customHeight="1" spans="1:8">
      <c r="A1800" s="13">
        <v>1797</v>
      </c>
      <c r="B1800" s="30" t="s">
        <v>3648</v>
      </c>
      <c r="C1800" s="30" t="s">
        <v>11</v>
      </c>
      <c r="D1800" s="41" t="s">
        <v>3649</v>
      </c>
      <c r="E1800" s="41" t="s">
        <v>3650</v>
      </c>
      <c r="F1800" s="41" t="s">
        <v>524</v>
      </c>
      <c r="G1800" s="30">
        <v>522080618</v>
      </c>
      <c r="H1800" s="17"/>
    </row>
    <row r="1801" s="4" customFormat="1" ht="25" customHeight="1" spans="1:8">
      <c r="A1801" s="13">
        <v>1798</v>
      </c>
      <c r="B1801" s="30" t="s">
        <v>3651</v>
      </c>
      <c r="C1801" s="30" t="s">
        <v>11</v>
      </c>
      <c r="D1801" s="41" t="s">
        <v>3652</v>
      </c>
      <c r="E1801" s="41" t="s">
        <v>3650</v>
      </c>
      <c r="F1801" s="41" t="s">
        <v>524</v>
      </c>
      <c r="G1801" s="30">
        <v>522080618</v>
      </c>
      <c r="H1801" s="17"/>
    </row>
    <row r="1802" s="4" customFormat="1" ht="25" customHeight="1" spans="1:8">
      <c r="A1802" s="13">
        <v>1799</v>
      </c>
      <c r="B1802" s="30" t="s">
        <v>3653</v>
      </c>
      <c r="C1802" s="30" t="s">
        <v>11</v>
      </c>
      <c r="D1802" s="41" t="s">
        <v>3654</v>
      </c>
      <c r="E1802" s="41" t="s">
        <v>3650</v>
      </c>
      <c r="F1802" s="41" t="s">
        <v>524</v>
      </c>
      <c r="G1802" s="30">
        <v>522080618</v>
      </c>
      <c r="H1802" s="17"/>
    </row>
    <row r="1803" s="4" customFormat="1" ht="25" customHeight="1" spans="1:8">
      <c r="A1803" s="13">
        <v>1800</v>
      </c>
      <c r="B1803" s="30" t="s">
        <v>3655</v>
      </c>
      <c r="C1803" s="30" t="s">
        <v>11</v>
      </c>
      <c r="D1803" s="41" t="s">
        <v>3656</v>
      </c>
      <c r="E1803" s="41" t="s">
        <v>3657</v>
      </c>
      <c r="F1803" s="41" t="s">
        <v>524</v>
      </c>
      <c r="G1803" s="30">
        <v>522080619</v>
      </c>
      <c r="H1803" s="17"/>
    </row>
    <row r="1804" s="4" customFormat="1" ht="25" customHeight="1" spans="1:8">
      <c r="A1804" s="13">
        <v>1801</v>
      </c>
      <c r="B1804" s="30" t="s">
        <v>3658</v>
      </c>
      <c r="C1804" s="30" t="s">
        <v>11</v>
      </c>
      <c r="D1804" s="41" t="s">
        <v>3659</v>
      </c>
      <c r="E1804" s="41" t="s">
        <v>3657</v>
      </c>
      <c r="F1804" s="41" t="s">
        <v>524</v>
      </c>
      <c r="G1804" s="30">
        <v>522080619</v>
      </c>
      <c r="H1804" s="17"/>
    </row>
    <row r="1805" s="4" customFormat="1" ht="25" customHeight="1" spans="1:8">
      <c r="A1805" s="13">
        <v>1802</v>
      </c>
      <c r="B1805" s="30" t="s">
        <v>3660</v>
      </c>
      <c r="C1805" s="30" t="s">
        <v>11</v>
      </c>
      <c r="D1805" s="41" t="s">
        <v>3661</v>
      </c>
      <c r="E1805" s="41" t="s">
        <v>3657</v>
      </c>
      <c r="F1805" s="41" t="s">
        <v>524</v>
      </c>
      <c r="G1805" s="30">
        <v>522080619</v>
      </c>
      <c r="H1805" s="17"/>
    </row>
    <row r="1806" s="4" customFormat="1" ht="25" customHeight="1" spans="1:8">
      <c r="A1806" s="13">
        <v>1803</v>
      </c>
      <c r="B1806" s="30" t="s">
        <v>3662</v>
      </c>
      <c r="C1806" s="30" t="s">
        <v>11</v>
      </c>
      <c r="D1806" s="41" t="s">
        <v>3663</v>
      </c>
      <c r="E1806" s="41" t="s">
        <v>3664</v>
      </c>
      <c r="F1806" s="41" t="s">
        <v>524</v>
      </c>
      <c r="G1806" s="30">
        <v>522080620</v>
      </c>
      <c r="H1806" s="17"/>
    </row>
    <row r="1807" s="4" customFormat="1" ht="25" customHeight="1" spans="1:8">
      <c r="A1807" s="13">
        <v>1804</v>
      </c>
      <c r="B1807" s="30" t="s">
        <v>3665</v>
      </c>
      <c r="C1807" s="30" t="s">
        <v>11</v>
      </c>
      <c r="D1807" s="41" t="s">
        <v>3666</v>
      </c>
      <c r="E1807" s="41" t="s">
        <v>3664</v>
      </c>
      <c r="F1807" s="41" t="s">
        <v>524</v>
      </c>
      <c r="G1807" s="30">
        <v>522080620</v>
      </c>
      <c r="H1807" s="17"/>
    </row>
    <row r="1808" s="4" customFormat="1" ht="25" customHeight="1" spans="1:8">
      <c r="A1808" s="13">
        <v>1805</v>
      </c>
      <c r="B1808" s="30" t="s">
        <v>3667</v>
      </c>
      <c r="C1808" s="30" t="s">
        <v>11</v>
      </c>
      <c r="D1808" s="41" t="s">
        <v>3668</v>
      </c>
      <c r="E1808" s="41" t="s">
        <v>3664</v>
      </c>
      <c r="F1808" s="41" t="s">
        <v>524</v>
      </c>
      <c r="G1808" s="30">
        <v>522080620</v>
      </c>
      <c r="H1808" s="17"/>
    </row>
    <row r="1809" s="4" customFormat="1" ht="25" customHeight="1" spans="1:8">
      <c r="A1809" s="13">
        <v>1806</v>
      </c>
      <c r="B1809" s="30" t="s">
        <v>3669</v>
      </c>
      <c r="C1809" s="30" t="s">
        <v>11</v>
      </c>
      <c r="D1809" s="41" t="s">
        <v>3670</v>
      </c>
      <c r="E1809" s="41" t="s">
        <v>3671</v>
      </c>
      <c r="F1809" s="41" t="s">
        <v>524</v>
      </c>
      <c r="G1809" s="30">
        <v>522080621</v>
      </c>
      <c r="H1809" s="17"/>
    </row>
    <row r="1810" s="4" customFormat="1" ht="25" customHeight="1" spans="1:8">
      <c r="A1810" s="13">
        <v>1807</v>
      </c>
      <c r="B1810" s="30" t="s">
        <v>3672</v>
      </c>
      <c r="C1810" s="30" t="s">
        <v>11</v>
      </c>
      <c r="D1810" s="41" t="s">
        <v>3673</v>
      </c>
      <c r="E1810" s="41" t="s">
        <v>3671</v>
      </c>
      <c r="F1810" s="41" t="s">
        <v>524</v>
      </c>
      <c r="G1810" s="30">
        <v>522080621</v>
      </c>
      <c r="H1810" s="17"/>
    </row>
    <row r="1811" s="4" customFormat="1" ht="25" customHeight="1" spans="1:8">
      <c r="A1811" s="13">
        <v>1808</v>
      </c>
      <c r="B1811" s="30" t="s">
        <v>3674</v>
      </c>
      <c r="C1811" s="30" t="s">
        <v>11</v>
      </c>
      <c r="D1811" s="41" t="s">
        <v>3675</v>
      </c>
      <c r="E1811" s="41" t="s">
        <v>3671</v>
      </c>
      <c r="F1811" s="41" t="s">
        <v>524</v>
      </c>
      <c r="G1811" s="30">
        <v>522080621</v>
      </c>
      <c r="H1811" s="17"/>
    </row>
    <row r="1812" s="4" customFormat="1" ht="25" customHeight="1" spans="1:8">
      <c r="A1812" s="13">
        <v>1809</v>
      </c>
      <c r="B1812" s="30" t="s">
        <v>3676</v>
      </c>
      <c r="C1812" s="30" t="s">
        <v>11</v>
      </c>
      <c r="D1812" s="41" t="s">
        <v>3677</v>
      </c>
      <c r="E1812" s="41" t="s">
        <v>3678</v>
      </c>
      <c r="F1812" s="41" t="s">
        <v>524</v>
      </c>
      <c r="G1812" s="30">
        <v>522080622</v>
      </c>
      <c r="H1812" s="17"/>
    </row>
    <row r="1813" s="4" customFormat="1" ht="25" customHeight="1" spans="1:8">
      <c r="A1813" s="13">
        <v>1810</v>
      </c>
      <c r="B1813" s="30" t="s">
        <v>3679</v>
      </c>
      <c r="C1813" s="30" t="s">
        <v>11</v>
      </c>
      <c r="D1813" s="41" t="s">
        <v>3680</v>
      </c>
      <c r="E1813" s="41" t="s">
        <v>3678</v>
      </c>
      <c r="F1813" s="41" t="s">
        <v>524</v>
      </c>
      <c r="G1813" s="30">
        <v>522080622</v>
      </c>
      <c r="H1813" s="17"/>
    </row>
    <row r="1814" s="4" customFormat="1" ht="25" customHeight="1" spans="1:8">
      <c r="A1814" s="13">
        <v>1811</v>
      </c>
      <c r="B1814" s="30" t="s">
        <v>3681</v>
      </c>
      <c r="C1814" s="30" t="s">
        <v>11</v>
      </c>
      <c r="D1814" s="41" t="s">
        <v>3682</v>
      </c>
      <c r="E1814" s="41" t="s">
        <v>3678</v>
      </c>
      <c r="F1814" s="41" t="s">
        <v>524</v>
      </c>
      <c r="G1814" s="30">
        <v>522080622</v>
      </c>
      <c r="H1814" s="17"/>
    </row>
    <row r="1815" s="4" customFormat="1" ht="25" customHeight="1" spans="1:8">
      <c r="A1815" s="13">
        <v>1812</v>
      </c>
      <c r="B1815" s="30" t="s">
        <v>3683</v>
      </c>
      <c r="C1815" s="30" t="s">
        <v>28</v>
      </c>
      <c r="D1815" s="41" t="s">
        <v>3684</v>
      </c>
      <c r="E1815" s="41" t="s">
        <v>3685</v>
      </c>
      <c r="F1815" s="41" t="s">
        <v>524</v>
      </c>
      <c r="G1815" s="30">
        <v>522080623</v>
      </c>
      <c r="H1815" s="17"/>
    </row>
    <row r="1816" s="4" customFormat="1" ht="25" customHeight="1" spans="1:8">
      <c r="A1816" s="13">
        <v>1813</v>
      </c>
      <c r="B1816" s="30" t="s">
        <v>3686</v>
      </c>
      <c r="C1816" s="30" t="s">
        <v>11</v>
      </c>
      <c r="D1816" s="41" t="s">
        <v>3687</v>
      </c>
      <c r="E1816" s="41" t="s">
        <v>3685</v>
      </c>
      <c r="F1816" s="41" t="s">
        <v>524</v>
      </c>
      <c r="G1816" s="30">
        <v>522080623</v>
      </c>
      <c r="H1816" s="17"/>
    </row>
    <row r="1817" s="4" customFormat="1" ht="25" customHeight="1" spans="1:8">
      <c r="A1817" s="13">
        <v>1814</v>
      </c>
      <c r="B1817" s="30" t="s">
        <v>3688</v>
      </c>
      <c r="C1817" s="30" t="s">
        <v>11</v>
      </c>
      <c r="D1817" s="41" t="s">
        <v>3689</v>
      </c>
      <c r="E1817" s="41" t="s">
        <v>3685</v>
      </c>
      <c r="F1817" s="41" t="s">
        <v>524</v>
      </c>
      <c r="G1817" s="30">
        <v>522080623</v>
      </c>
      <c r="H1817" s="17"/>
    </row>
    <row r="1818" s="4" customFormat="1" ht="25" customHeight="1" spans="1:8">
      <c r="A1818" s="13">
        <v>1815</v>
      </c>
      <c r="B1818" s="30" t="s">
        <v>3690</v>
      </c>
      <c r="C1818" s="30" t="s">
        <v>11</v>
      </c>
      <c r="D1818" s="41" t="s">
        <v>3691</v>
      </c>
      <c r="E1818" s="41" t="s">
        <v>3692</v>
      </c>
      <c r="F1818" s="41" t="s">
        <v>524</v>
      </c>
      <c r="G1818" s="30">
        <v>522080624</v>
      </c>
      <c r="H1818" s="17"/>
    </row>
    <row r="1819" s="4" customFormat="1" ht="25" customHeight="1" spans="1:8">
      <c r="A1819" s="13">
        <v>1816</v>
      </c>
      <c r="B1819" s="30" t="s">
        <v>3693</v>
      </c>
      <c r="C1819" s="30" t="s">
        <v>11</v>
      </c>
      <c r="D1819" s="41" t="s">
        <v>3694</v>
      </c>
      <c r="E1819" s="41" t="s">
        <v>3692</v>
      </c>
      <c r="F1819" s="41" t="s">
        <v>524</v>
      </c>
      <c r="G1819" s="30">
        <v>522080624</v>
      </c>
      <c r="H1819" s="17"/>
    </row>
    <row r="1820" s="4" customFormat="1" ht="25" customHeight="1" spans="1:8">
      <c r="A1820" s="13">
        <v>1817</v>
      </c>
      <c r="B1820" s="30" t="s">
        <v>3695</v>
      </c>
      <c r="C1820" s="30" t="s">
        <v>11</v>
      </c>
      <c r="D1820" s="41" t="s">
        <v>3696</v>
      </c>
      <c r="E1820" s="41" t="s">
        <v>3692</v>
      </c>
      <c r="F1820" s="41" t="s">
        <v>524</v>
      </c>
      <c r="G1820" s="30">
        <v>522080624</v>
      </c>
      <c r="H1820" s="17"/>
    </row>
    <row r="1821" s="4" customFormat="1" ht="25" customHeight="1" spans="1:8">
      <c r="A1821" s="13">
        <v>1818</v>
      </c>
      <c r="B1821" s="30" t="s">
        <v>3697</v>
      </c>
      <c r="C1821" s="30" t="s">
        <v>11</v>
      </c>
      <c r="D1821" s="41" t="s">
        <v>3698</v>
      </c>
      <c r="E1821" s="41" t="s">
        <v>3692</v>
      </c>
      <c r="F1821" s="41" t="s">
        <v>524</v>
      </c>
      <c r="G1821" s="30">
        <v>522080624</v>
      </c>
      <c r="H1821" s="17"/>
    </row>
    <row r="1822" s="4" customFormat="1" ht="25" customHeight="1" spans="1:8">
      <c r="A1822" s="13">
        <v>1819</v>
      </c>
      <c r="B1822" s="30" t="s">
        <v>3699</v>
      </c>
      <c r="C1822" s="30" t="s">
        <v>11</v>
      </c>
      <c r="D1822" s="41" t="s">
        <v>3700</v>
      </c>
      <c r="E1822" s="41" t="s">
        <v>3701</v>
      </c>
      <c r="F1822" s="41" t="s">
        <v>524</v>
      </c>
      <c r="G1822" s="30">
        <v>522080625</v>
      </c>
      <c r="H1822" s="17"/>
    </row>
    <row r="1823" s="4" customFormat="1" ht="25" customHeight="1" spans="1:8">
      <c r="A1823" s="13">
        <v>1820</v>
      </c>
      <c r="B1823" s="30" t="s">
        <v>3702</v>
      </c>
      <c r="C1823" s="30" t="s">
        <v>11</v>
      </c>
      <c r="D1823" s="41" t="s">
        <v>3703</v>
      </c>
      <c r="E1823" s="41" t="s">
        <v>3701</v>
      </c>
      <c r="F1823" s="41" t="s">
        <v>524</v>
      </c>
      <c r="G1823" s="30">
        <v>522080625</v>
      </c>
      <c r="H1823" s="17"/>
    </row>
    <row r="1824" s="4" customFormat="1" ht="25" customHeight="1" spans="1:8">
      <c r="A1824" s="13">
        <v>1821</v>
      </c>
      <c r="B1824" s="30" t="s">
        <v>3704</v>
      </c>
      <c r="C1824" s="30" t="s">
        <v>11</v>
      </c>
      <c r="D1824" s="41" t="s">
        <v>3705</v>
      </c>
      <c r="E1824" s="41" t="s">
        <v>3701</v>
      </c>
      <c r="F1824" s="41" t="s">
        <v>524</v>
      </c>
      <c r="G1824" s="30">
        <v>522080625</v>
      </c>
      <c r="H1824" s="17"/>
    </row>
    <row r="1825" s="4" customFormat="1" ht="25" customHeight="1" spans="1:8">
      <c r="A1825" s="13">
        <v>1822</v>
      </c>
      <c r="B1825" s="30" t="s">
        <v>3706</v>
      </c>
      <c r="C1825" s="30" t="s">
        <v>11</v>
      </c>
      <c r="D1825" s="41" t="s">
        <v>3707</v>
      </c>
      <c r="E1825" s="41" t="s">
        <v>3708</v>
      </c>
      <c r="F1825" s="41" t="s">
        <v>524</v>
      </c>
      <c r="G1825" s="30">
        <v>522080626</v>
      </c>
      <c r="H1825" s="17"/>
    </row>
    <row r="1826" s="4" customFormat="1" ht="25" customHeight="1" spans="1:8">
      <c r="A1826" s="13">
        <v>1823</v>
      </c>
      <c r="B1826" s="30" t="s">
        <v>3709</v>
      </c>
      <c r="C1826" s="30" t="s">
        <v>11</v>
      </c>
      <c r="D1826" s="41" t="s">
        <v>3710</v>
      </c>
      <c r="E1826" s="41" t="s">
        <v>3708</v>
      </c>
      <c r="F1826" s="41" t="s">
        <v>524</v>
      </c>
      <c r="G1826" s="30">
        <v>522080626</v>
      </c>
      <c r="H1826" s="17"/>
    </row>
    <row r="1827" s="4" customFormat="1" ht="25" customHeight="1" spans="1:8">
      <c r="A1827" s="13">
        <v>1824</v>
      </c>
      <c r="B1827" s="30" t="s">
        <v>3711</v>
      </c>
      <c r="C1827" s="30" t="s">
        <v>11</v>
      </c>
      <c r="D1827" s="41" t="s">
        <v>3712</v>
      </c>
      <c r="E1827" s="41" t="s">
        <v>3708</v>
      </c>
      <c r="F1827" s="41" t="s">
        <v>524</v>
      </c>
      <c r="G1827" s="30">
        <v>522080626</v>
      </c>
      <c r="H1827" s="17"/>
    </row>
    <row r="1828" s="4" customFormat="1" ht="25" customHeight="1" spans="1:8">
      <c r="A1828" s="13">
        <v>1825</v>
      </c>
      <c r="B1828" s="30" t="s">
        <v>3713</v>
      </c>
      <c r="C1828" s="30" t="s">
        <v>11</v>
      </c>
      <c r="D1828" s="41" t="s">
        <v>3714</v>
      </c>
      <c r="E1828" s="41" t="s">
        <v>3715</v>
      </c>
      <c r="F1828" s="41" t="s">
        <v>524</v>
      </c>
      <c r="G1828" s="30">
        <v>522080627</v>
      </c>
      <c r="H1828" s="17"/>
    </row>
    <row r="1829" s="4" customFormat="1" ht="25" customHeight="1" spans="1:8">
      <c r="A1829" s="13">
        <v>1826</v>
      </c>
      <c r="B1829" s="30" t="s">
        <v>3716</v>
      </c>
      <c r="C1829" s="30" t="s">
        <v>11</v>
      </c>
      <c r="D1829" s="41" t="s">
        <v>3717</v>
      </c>
      <c r="E1829" s="41" t="s">
        <v>3715</v>
      </c>
      <c r="F1829" s="41" t="s">
        <v>524</v>
      </c>
      <c r="G1829" s="30">
        <v>522080627</v>
      </c>
      <c r="H1829" s="17"/>
    </row>
    <row r="1830" s="4" customFormat="1" ht="25" customHeight="1" spans="1:8">
      <c r="A1830" s="13">
        <v>1827</v>
      </c>
      <c r="B1830" s="30" t="s">
        <v>3718</v>
      </c>
      <c r="C1830" s="30" t="s">
        <v>28</v>
      </c>
      <c r="D1830" s="41" t="s">
        <v>3719</v>
      </c>
      <c r="E1830" s="41" t="s">
        <v>3715</v>
      </c>
      <c r="F1830" s="41" t="s">
        <v>524</v>
      </c>
      <c r="G1830" s="30">
        <v>522080627</v>
      </c>
      <c r="H1830" s="17"/>
    </row>
    <row r="1831" s="4" customFormat="1" ht="25" customHeight="1" spans="1:8">
      <c r="A1831" s="13">
        <v>1828</v>
      </c>
      <c r="B1831" s="30" t="s">
        <v>3720</v>
      </c>
      <c r="C1831" s="30" t="s">
        <v>11</v>
      </c>
      <c r="D1831" s="41" t="s">
        <v>3721</v>
      </c>
      <c r="E1831" s="41" t="s">
        <v>3722</v>
      </c>
      <c r="F1831" s="41" t="s">
        <v>524</v>
      </c>
      <c r="G1831" s="30">
        <v>522080628</v>
      </c>
      <c r="H1831" s="17"/>
    </row>
    <row r="1832" s="4" customFormat="1" ht="25" customHeight="1" spans="1:8">
      <c r="A1832" s="13">
        <v>1829</v>
      </c>
      <c r="B1832" s="30" t="s">
        <v>3723</v>
      </c>
      <c r="C1832" s="30" t="s">
        <v>11</v>
      </c>
      <c r="D1832" s="41" t="s">
        <v>3724</v>
      </c>
      <c r="E1832" s="41" t="s">
        <v>3722</v>
      </c>
      <c r="F1832" s="41" t="s">
        <v>524</v>
      </c>
      <c r="G1832" s="30">
        <v>522080628</v>
      </c>
      <c r="H1832" s="17"/>
    </row>
    <row r="1833" s="4" customFormat="1" ht="25" customHeight="1" spans="1:8">
      <c r="A1833" s="13">
        <v>1830</v>
      </c>
      <c r="B1833" s="30" t="s">
        <v>3725</v>
      </c>
      <c r="C1833" s="30" t="s">
        <v>11</v>
      </c>
      <c r="D1833" s="41" t="s">
        <v>3726</v>
      </c>
      <c r="E1833" s="41" t="s">
        <v>3722</v>
      </c>
      <c r="F1833" s="41" t="s">
        <v>524</v>
      </c>
      <c r="G1833" s="30">
        <v>522080628</v>
      </c>
      <c r="H1833" s="17"/>
    </row>
    <row r="1834" s="4" customFormat="1" ht="25" customHeight="1" spans="1:8">
      <c r="A1834" s="13">
        <v>1831</v>
      </c>
      <c r="B1834" s="30" t="s">
        <v>3727</v>
      </c>
      <c r="C1834" s="30" t="s">
        <v>11</v>
      </c>
      <c r="D1834" s="41" t="s">
        <v>3728</v>
      </c>
      <c r="E1834" s="41" t="s">
        <v>3729</v>
      </c>
      <c r="F1834" s="41" t="s">
        <v>524</v>
      </c>
      <c r="G1834" s="30">
        <v>522080629</v>
      </c>
      <c r="H1834" s="13" t="s">
        <v>59</v>
      </c>
    </row>
    <row r="1835" s="4" customFormat="1" ht="25" customHeight="1" spans="1:8">
      <c r="A1835" s="13">
        <v>1832</v>
      </c>
      <c r="B1835" s="30" t="s">
        <v>3730</v>
      </c>
      <c r="C1835" s="30" t="s">
        <v>11</v>
      </c>
      <c r="D1835" s="41" t="s">
        <v>3731</v>
      </c>
      <c r="E1835" s="41" t="s">
        <v>3729</v>
      </c>
      <c r="F1835" s="41" t="s">
        <v>524</v>
      </c>
      <c r="G1835" s="30">
        <v>522080629</v>
      </c>
      <c r="H1835" s="17"/>
    </row>
    <row r="1836" s="4" customFormat="1" ht="25" customHeight="1" spans="1:8">
      <c r="A1836" s="13">
        <v>1833</v>
      </c>
      <c r="B1836" s="30" t="s">
        <v>3732</v>
      </c>
      <c r="C1836" s="30" t="s">
        <v>11</v>
      </c>
      <c r="D1836" s="41" t="s">
        <v>3733</v>
      </c>
      <c r="E1836" s="41" t="s">
        <v>3729</v>
      </c>
      <c r="F1836" s="41" t="s">
        <v>524</v>
      </c>
      <c r="G1836" s="30">
        <v>522080629</v>
      </c>
      <c r="H1836" s="17"/>
    </row>
    <row r="1837" s="4" customFormat="1" ht="25" customHeight="1" spans="1:8">
      <c r="A1837" s="13">
        <v>1834</v>
      </c>
      <c r="B1837" s="30" t="s">
        <v>3734</v>
      </c>
      <c r="C1837" s="30" t="s">
        <v>11</v>
      </c>
      <c r="D1837" s="41" t="s">
        <v>3735</v>
      </c>
      <c r="E1837" s="41" t="s">
        <v>3736</v>
      </c>
      <c r="F1837" s="41" t="s">
        <v>524</v>
      </c>
      <c r="G1837" s="30">
        <v>522080630</v>
      </c>
      <c r="H1837" s="17"/>
    </row>
    <row r="1838" s="4" customFormat="1" ht="25" customHeight="1" spans="1:8">
      <c r="A1838" s="13">
        <v>1835</v>
      </c>
      <c r="B1838" s="30" t="s">
        <v>3737</v>
      </c>
      <c r="C1838" s="30" t="s">
        <v>11</v>
      </c>
      <c r="D1838" s="41" t="s">
        <v>3738</v>
      </c>
      <c r="E1838" s="41" t="s">
        <v>3736</v>
      </c>
      <c r="F1838" s="41" t="s">
        <v>524</v>
      </c>
      <c r="G1838" s="30">
        <v>522080630</v>
      </c>
      <c r="H1838" s="17"/>
    </row>
    <row r="1839" s="4" customFormat="1" ht="25" customHeight="1" spans="1:8">
      <c r="A1839" s="13">
        <v>1836</v>
      </c>
      <c r="B1839" s="30" t="s">
        <v>3739</v>
      </c>
      <c r="C1839" s="30" t="s">
        <v>11</v>
      </c>
      <c r="D1839" s="41" t="s">
        <v>3740</v>
      </c>
      <c r="E1839" s="41" t="s">
        <v>3736</v>
      </c>
      <c r="F1839" s="41" t="s">
        <v>524</v>
      </c>
      <c r="G1839" s="30">
        <v>522080630</v>
      </c>
      <c r="H1839" s="17"/>
    </row>
    <row r="1840" s="4" customFormat="1" ht="25" customHeight="1" spans="1:8">
      <c r="A1840" s="13">
        <v>1837</v>
      </c>
      <c r="B1840" s="30" t="s">
        <v>3741</v>
      </c>
      <c r="C1840" s="30" t="s">
        <v>28</v>
      </c>
      <c r="D1840" s="41" t="s">
        <v>3742</v>
      </c>
      <c r="E1840" s="41" t="s">
        <v>3743</v>
      </c>
      <c r="F1840" s="41" t="s">
        <v>524</v>
      </c>
      <c r="G1840" s="30">
        <v>522080631</v>
      </c>
      <c r="H1840" s="17"/>
    </row>
    <row r="1841" s="4" customFormat="1" ht="25" customHeight="1" spans="1:8">
      <c r="A1841" s="13">
        <v>1838</v>
      </c>
      <c r="B1841" s="30" t="s">
        <v>3744</v>
      </c>
      <c r="C1841" s="30" t="s">
        <v>11</v>
      </c>
      <c r="D1841" s="41" t="s">
        <v>3745</v>
      </c>
      <c r="E1841" s="41" t="s">
        <v>3743</v>
      </c>
      <c r="F1841" s="41" t="s">
        <v>524</v>
      </c>
      <c r="G1841" s="30">
        <v>522080631</v>
      </c>
      <c r="H1841" s="17"/>
    </row>
    <row r="1842" s="4" customFormat="1" ht="25" customHeight="1" spans="1:8">
      <c r="A1842" s="13">
        <v>1839</v>
      </c>
      <c r="B1842" s="30" t="s">
        <v>3746</v>
      </c>
      <c r="C1842" s="30" t="s">
        <v>11</v>
      </c>
      <c r="D1842" s="41" t="s">
        <v>3747</v>
      </c>
      <c r="E1842" s="41" t="s">
        <v>3743</v>
      </c>
      <c r="F1842" s="41" t="s">
        <v>524</v>
      </c>
      <c r="G1842" s="30">
        <v>522080631</v>
      </c>
      <c r="H1842" s="17"/>
    </row>
    <row r="1843" s="4" customFormat="1" ht="25" customHeight="1" spans="1:8">
      <c r="A1843" s="13">
        <v>1840</v>
      </c>
      <c r="B1843" s="30" t="s">
        <v>3748</v>
      </c>
      <c r="C1843" s="30" t="s">
        <v>28</v>
      </c>
      <c r="D1843" s="41" t="s">
        <v>3749</v>
      </c>
      <c r="E1843" s="41" t="s">
        <v>3750</v>
      </c>
      <c r="F1843" s="41" t="s">
        <v>524</v>
      </c>
      <c r="G1843" s="30">
        <v>522080632</v>
      </c>
      <c r="H1843" s="17"/>
    </row>
    <row r="1844" s="4" customFormat="1" ht="25" customHeight="1" spans="1:8">
      <c r="A1844" s="13">
        <v>1841</v>
      </c>
      <c r="B1844" s="30" t="s">
        <v>3751</v>
      </c>
      <c r="C1844" s="30" t="s">
        <v>11</v>
      </c>
      <c r="D1844" s="41" t="s">
        <v>3752</v>
      </c>
      <c r="E1844" s="41" t="s">
        <v>3750</v>
      </c>
      <c r="F1844" s="41" t="s">
        <v>524</v>
      </c>
      <c r="G1844" s="30">
        <v>522080632</v>
      </c>
      <c r="H1844" s="17"/>
    </row>
    <row r="1845" s="4" customFormat="1" ht="25" customHeight="1" spans="1:8">
      <c r="A1845" s="13">
        <v>1842</v>
      </c>
      <c r="B1845" s="30" t="s">
        <v>3753</v>
      </c>
      <c r="C1845" s="30" t="s">
        <v>11</v>
      </c>
      <c r="D1845" s="41" t="s">
        <v>3754</v>
      </c>
      <c r="E1845" s="41" t="s">
        <v>3750</v>
      </c>
      <c r="F1845" s="41" t="s">
        <v>524</v>
      </c>
      <c r="G1845" s="30">
        <v>522080632</v>
      </c>
      <c r="H1845" s="17"/>
    </row>
    <row r="1846" s="4" customFormat="1" ht="25" customHeight="1" spans="1:8">
      <c r="A1846" s="13">
        <v>1843</v>
      </c>
      <c r="B1846" s="30" t="s">
        <v>3755</v>
      </c>
      <c r="C1846" s="30" t="s">
        <v>28</v>
      </c>
      <c r="D1846" s="41" t="s">
        <v>3756</v>
      </c>
      <c r="E1846" s="41" t="s">
        <v>3757</v>
      </c>
      <c r="F1846" s="41" t="s">
        <v>524</v>
      </c>
      <c r="G1846" s="30">
        <v>522080633</v>
      </c>
      <c r="H1846" s="17"/>
    </row>
    <row r="1847" s="4" customFormat="1" ht="25" customHeight="1" spans="1:8">
      <c r="A1847" s="13">
        <v>1844</v>
      </c>
      <c r="B1847" s="30" t="s">
        <v>3758</v>
      </c>
      <c r="C1847" s="30" t="s">
        <v>11</v>
      </c>
      <c r="D1847" s="41" t="s">
        <v>3759</v>
      </c>
      <c r="E1847" s="41" t="s">
        <v>3757</v>
      </c>
      <c r="F1847" s="41" t="s">
        <v>524</v>
      </c>
      <c r="G1847" s="30">
        <v>522080633</v>
      </c>
      <c r="H1847" s="17"/>
    </row>
    <row r="1848" s="4" customFormat="1" ht="25" customHeight="1" spans="1:8">
      <c r="A1848" s="13">
        <v>1845</v>
      </c>
      <c r="B1848" s="30" t="s">
        <v>3760</v>
      </c>
      <c r="C1848" s="30" t="s">
        <v>11</v>
      </c>
      <c r="D1848" s="41" t="s">
        <v>3761</v>
      </c>
      <c r="E1848" s="41" t="s">
        <v>3757</v>
      </c>
      <c r="F1848" s="41" t="s">
        <v>524</v>
      </c>
      <c r="G1848" s="30">
        <v>522080633</v>
      </c>
      <c r="H1848" s="17"/>
    </row>
    <row r="1849" s="4" customFormat="1" ht="25" customHeight="1" spans="1:8">
      <c r="A1849" s="13">
        <v>1846</v>
      </c>
      <c r="B1849" s="30" t="s">
        <v>3762</v>
      </c>
      <c r="C1849" s="30" t="s">
        <v>11</v>
      </c>
      <c r="D1849" s="41" t="s">
        <v>3763</v>
      </c>
      <c r="E1849" s="41" t="s">
        <v>3764</v>
      </c>
      <c r="F1849" s="41" t="s">
        <v>524</v>
      </c>
      <c r="G1849" s="30">
        <v>522080634</v>
      </c>
      <c r="H1849" s="17"/>
    </row>
    <row r="1850" s="4" customFormat="1" ht="25" customHeight="1" spans="1:8">
      <c r="A1850" s="13">
        <v>1847</v>
      </c>
      <c r="B1850" s="30" t="s">
        <v>3765</v>
      </c>
      <c r="C1850" s="30" t="s">
        <v>11</v>
      </c>
      <c r="D1850" s="41" t="s">
        <v>3766</v>
      </c>
      <c r="E1850" s="41" t="s">
        <v>3764</v>
      </c>
      <c r="F1850" s="41" t="s">
        <v>524</v>
      </c>
      <c r="G1850" s="30">
        <v>522080634</v>
      </c>
      <c r="H1850" s="17"/>
    </row>
    <row r="1851" s="4" customFormat="1" ht="25" customHeight="1" spans="1:8">
      <c r="A1851" s="13">
        <v>1848</v>
      </c>
      <c r="B1851" s="30" t="s">
        <v>3767</v>
      </c>
      <c r="C1851" s="30" t="s">
        <v>11</v>
      </c>
      <c r="D1851" s="41" t="s">
        <v>3768</v>
      </c>
      <c r="E1851" s="41" t="s">
        <v>3764</v>
      </c>
      <c r="F1851" s="41" t="s">
        <v>524</v>
      </c>
      <c r="G1851" s="30">
        <v>522080634</v>
      </c>
      <c r="H1851" s="17"/>
    </row>
    <row r="1852" s="4" customFormat="1" ht="25" customHeight="1" spans="1:8">
      <c r="A1852" s="13">
        <v>1849</v>
      </c>
      <c r="B1852" s="30" t="s">
        <v>3769</v>
      </c>
      <c r="C1852" s="30" t="s">
        <v>11</v>
      </c>
      <c r="D1852" s="41" t="s">
        <v>3770</v>
      </c>
      <c r="E1852" s="41" t="s">
        <v>3771</v>
      </c>
      <c r="F1852" s="41" t="s">
        <v>524</v>
      </c>
      <c r="G1852" s="30">
        <v>522080635</v>
      </c>
      <c r="H1852" s="17"/>
    </row>
    <row r="1853" s="4" customFormat="1" ht="25" customHeight="1" spans="1:8">
      <c r="A1853" s="13">
        <v>1850</v>
      </c>
      <c r="B1853" s="30" t="s">
        <v>3772</v>
      </c>
      <c r="C1853" s="30" t="s">
        <v>28</v>
      </c>
      <c r="D1853" s="41" t="s">
        <v>3773</v>
      </c>
      <c r="E1853" s="41" t="s">
        <v>3771</v>
      </c>
      <c r="F1853" s="41" t="s">
        <v>524</v>
      </c>
      <c r="G1853" s="30">
        <v>522080635</v>
      </c>
      <c r="H1853" s="17"/>
    </row>
    <row r="1854" s="4" customFormat="1" ht="25" customHeight="1" spans="1:8">
      <c r="A1854" s="13">
        <v>1851</v>
      </c>
      <c r="B1854" s="30" t="s">
        <v>3774</v>
      </c>
      <c r="C1854" s="30" t="s">
        <v>11</v>
      </c>
      <c r="D1854" s="41" t="s">
        <v>3775</v>
      </c>
      <c r="E1854" s="41" t="s">
        <v>3771</v>
      </c>
      <c r="F1854" s="41" t="s">
        <v>524</v>
      </c>
      <c r="G1854" s="30">
        <v>522080635</v>
      </c>
      <c r="H1854" s="17"/>
    </row>
    <row r="1855" s="4" customFormat="1" ht="25" customHeight="1" spans="1:8">
      <c r="A1855" s="13">
        <v>1852</v>
      </c>
      <c r="B1855" s="30" t="s">
        <v>3776</v>
      </c>
      <c r="C1855" s="30" t="s">
        <v>11</v>
      </c>
      <c r="D1855" s="41" t="s">
        <v>3777</v>
      </c>
      <c r="E1855" s="41" t="s">
        <v>3778</v>
      </c>
      <c r="F1855" s="41" t="s">
        <v>524</v>
      </c>
      <c r="G1855" s="30">
        <v>522080636</v>
      </c>
      <c r="H1855" s="17"/>
    </row>
    <row r="1856" s="4" customFormat="1" ht="25" customHeight="1" spans="1:8">
      <c r="A1856" s="13">
        <v>1853</v>
      </c>
      <c r="B1856" s="30" t="s">
        <v>3779</v>
      </c>
      <c r="C1856" s="30" t="s">
        <v>11</v>
      </c>
      <c r="D1856" s="41" t="s">
        <v>3780</v>
      </c>
      <c r="E1856" s="41" t="s">
        <v>3778</v>
      </c>
      <c r="F1856" s="41" t="s">
        <v>524</v>
      </c>
      <c r="G1856" s="30">
        <v>522080636</v>
      </c>
      <c r="H1856" s="17"/>
    </row>
    <row r="1857" s="4" customFormat="1" ht="25" customHeight="1" spans="1:8">
      <c r="A1857" s="13">
        <v>1854</v>
      </c>
      <c r="B1857" s="30" t="s">
        <v>3781</v>
      </c>
      <c r="C1857" s="30" t="s">
        <v>11</v>
      </c>
      <c r="D1857" s="41" t="s">
        <v>3782</v>
      </c>
      <c r="E1857" s="41" t="s">
        <v>3778</v>
      </c>
      <c r="F1857" s="41" t="s">
        <v>524</v>
      </c>
      <c r="G1857" s="30">
        <v>522080636</v>
      </c>
      <c r="H1857" s="17"/>
    </row>
    <row r="1858" s="4" customFormat="1" ht="25" customHeight="1" spans="1:8">
      <c r="A1858" s="13">
        <v>1855</v>
      </c>
      <c r="B1858" s="30" t="s">
        <v>3783</v>
      </c>
      <c r="C1858" s="30" t="s">
        <v>11</v>
      </c>
      <c r="D1858" s="41" t="s">
        <v>3784</v>
      </c>
      <c r="E1858" s="41" t="s">
        <v>3785</v>
      </c>
      <c r="F1858" s="41" t="s">
        <v>524</v>
      </c>
      <c r="G1858" s="30">
        <v>522080637</v>
      </c>
      <c r="H1858" s="17"/>
    </row>
    <row r="1859" s="4" customFormat="1" ht="25" customHeight="1" spans="1:8">
      <c r="A1859" s="13">
        <v>1856</v>
      </c>
      <c r="B1859" s="30" t="s">
        <v>3786</v>
      </c>
      <c r="C1859" s="30" t="s">
        <v>28</v>
      </c>
      <c r="D1859" s="41" t="s">
        <v>3787</v>
      </c>
      <c r="E1859" s="41" t="s">
        <v>3785</v>
      </c>
      <c r="F1859" s="41" t="s">
        <v>524</v>
      </c>
      <c r="G1859" s="30">
        <v>522080637</v>
      </c>
      <c r="H1859" s="17"/>
    </row>
    <row r="1860" s="4" customFormat="1" ht="25" customHeight="1" spans="1:8">
      <c r="A1860" s="13">
        <v>1857</v>
      </c>
      <c r="B1860" s="30" t="s">
        <v>3788</v>
      </c>
      <c r="C1860" s="30" t="s">
        <v>11</v>
      </c>
      <c r="D1860" s="41" t="s">
        <v>3789</v>
      </c>
      <c r="E1860" s="41" t="s">
        <v>3785</v>
      </c>
      <c r="F1860" s="41" t="s">
        <v>524</v>
      </c>
      <c r="G1860" s="30">
        <v>522080637</v>
      </c>
      <c r="H1860" s="17"/>
    </row>
    <row r="1861" s="4" customFormat="1" ht="25" customHeight="1" spans="1:8">
      <c r="A1861" s="13">
        <v>1858</v>
      </c>
      <c r="B1861" s="30" t="s">
        <v>3790</v>
      </c>
      <c r="C1861" s="30" t="s">
        <v>11</v>
      </c>
      <c r="D1861" s="41" t="s">
        <v>3791</v>
      </c>
      <c r="E1861" s="41" t="s">
        <v>3792</v>
      </c>
      <c r="F1861" s="41" t="s">
        <v>524</v>
      </c>
      <c r="G1861" s="30">
        <v>522080638</v>
      </c>
      <c r="H1861" s="17"/>
    </row>
    <row r="1862" s="4" customFormat="1" ht="25" customHeight="1" spans="1:8">
      <c r="A1862" s="13">
        <v>1859</v>
      </c>
      <c r="B1862" s="30" t="s">
        <v>3793</v>
      </c>
      <c r="C1862" s="30" t="s">
        <v>11</v>
      </c>
      <c r="D1862" s="41" t="s">
        <v>3794</v>
      </c>
      <c r="E1862" s="41" t="s">
        <v>3792</v>
      </c>
      <c r="F1862" s="41" t="s">
        <v>524</v>
      </c>
      <c r="G1862" s="30">
        <v>522080638</v>
      </c>
      <c r="H1862" s="17"/>
    </row>
    <row r="1863" s="4" customFormat="1" ht="25" customHeight="1" spans="1:8">
      <c r="A1863" s="13">
        <v>1860</v>
      </c>
      <c r="B1863" s="30" t="s">
        <v>3795</v>
      </c>
      <c r="C1863" s="30" t="s">
        <v>11</v>
      </c>
      <c r="D1863" s="41" t="s">
        <v>3796</v>
      </c>
      <c r="E1863" s="41" t="s">
        <v>3792</v>
      </c>
      <c r="F1863" s="41" t="s">
        <v>524</v>
      </c>
      <c r="G1863" s="30">
        <v>522080638</v>
      </c>
      <c r="H1863" s="17"/>
    </row>
    <row r="1864" s="4" customFormat="1" ht="25" customHeight="1" spans="1:8">
      <c r="A1864" s="13">
        <v>1861</v>
      </c>
      <c r="B1864" s="30" t="s">
        <v>3797</v>
      </c>
      <c r="C1864" s="30" t="s">
        <v>11</v>
      </c>
      <c r="D1864" s="41" t="s">
        <v>3798</v>
      </c>
      <c r="E1864" s="41" t="s">
        <v>3799</v>
      </c>
      <c r="F1864" s="41" t="s">
        <v>524</v>
      </c>
      <c r="G1864" s="30">
        <v>522080639</v>
      </c>
      <c r="H1864" s="17"/>
    </row>
    <row r="1865" s="4" customFormat="1" ht="25" customHeight="1" spans="1:8">
      <c r="A1865" s="13">
        <v>1862</v>
      </c>
      <c r="B1865" s="30" t="s">
        <v>3800</v>
      </c>
      <c r="C1865" s="30" t="s">
        <v>11</v>
      </c>
      <c r="D1865" s="41" t="s">
        <v>3801</v>
      </c>
      <c r="E1865" s="41" t="s">
        <v>3799</v>
      </c>
      <c r="F1865" s="41" t="s">
        <v>524</v>
      </c>
      <c r="G1865" s="30">
        <v>522080639</v>
      </c>
      <c r="H1865" s="17"/>
    </row>
    <row r="1866" s="4" customFormat="1" ht="25" customHeight="1" spans="1:8">
      <c r="A1866" s="13">
        <v>1863</v>
      </c>
      <c r="B1866" s="30" t="s">
        <v>3690</v>
      </c>
      <c r="C1866" s="30" t="s">
        <v>11</v>
      </c>
      <c r="D1866" s="41" t="s">
        <v>3802</v>
      </c>
      <c r="E1866" s="41" t="s">
        <v>3799</v>
      </c>
      <c r="F1866" s="41" t="s">
        <v>524</v>
      </c>
      <c r="G1866" s="30">
        <v>522080639</v>
      </c>
      <c r="H1866" s="17"/>
    </row>
    <row r="1867" s="4" customFormat="1" ht="25" customHeight="1" spans="1:8">
      <c r="A1867" s="13">
        <v>1864</v>
      </c>
      <c r="B1867" s="30" t="s">
        <v>3803</v>
      </c>
      <c r="C1867" s="30" t="s">
        <v>11</v>
      </c>
      <c r="D1867" s="41" t="s">
        <v>3804</v>
      </c>
      <c r="E1867" s="41" t="s">
        <v>3799</v>
      </c>
      <c r="F1867" s="41" t="s">
        <v>524</v>
      </c>
      <c r="G1867" s="30">
        <v>522080639</v>
      </c>
      <c r="H1867" s="17"/>
    </row>
    <row r="1868" s="4" customFormat="1" ht="25" customHeight="1" spans="1:8">
      <c r="A1868" s="13">
        <v>1865</v>
      </c>
      <c r="B1868" s="30" t="s">
        <v>3805</v>
      </c>
      <c r="C1868" s="30" t="s">
        <v>11</v>
      </c>
      <c r="D1868" s="41" t="s">
        <v>3806</v>
      </c>
      <c r="E1868" s="41" t="s">
        <v>3807</v>
      </c>
      <c r="F1868" s="41" t="s">
        <v>524</v>
      </c>
      <c r="G1868" s="30">
        <v>522080640</v>
      </c>
      <c r="H1868" s="17"/>
    </row>
    <row r="1869" s="4" customFormat="1" ht="25" customHeight="1" spans="1:8">
      <c r="A1869" s="13">
        <v>1866</v>
      </c>
      <c r="B1869" s="30" t="s">
        <v>3808</v>
      </c>
      <c r="C1869" s="30" t="s">
        <v>11</v>
      </c>
      <c r="D1869" s="41" t="s">
        <v>3809</v>
      </c>
      <c r="E1869" s="41" t="s">
        <v>3807</v>
      </c>
      <c r="F1869" s="41" t="s">
        <v>524</v>
      </c>
      <c r="G1869" s="30">
        <v>522080640</v>
      </c>
      <c r="H1869" s="17"/>
    </row>
    <row r="1870" s="4" customFormat="1" ht="25" customHeight="1" spans="1:8">
      <c r="A1870" s="13">
        <v>1867</v>
      </c>
      <c r="B1870" s="30" t="s">
        <v>3810</v>
      </c>
      <c r="C1870" s="30" t="s">
        <v>11</v>
      </c>
      <c r="D1870" s="41" t="s">
        <v>3811</v>
      </c>
      <c r="E1870" s="41" t="s">
        <v>3807</v>
      </c>
      <c r="F1870" s="41" t="s">
        <v>524</v>
      </c>
      <c r="G1870" s="30">
        <v>522080640</v>
      </c>
      <c r="H1870" s="17"/>
    </row>
    <row r="1871" s="4" customFormat="1" ht="25" customHeight="1" spans="1:8">
      <c r="A1871" s="13">
        <v>1868</v>
      </c>
      <c r="B1871" s="30" t="s">
        <v>3812</v>
      </c>
      <c r="C1871" s="30" t="s">
        <v>11</v>
      </c>
      <c r="D1871" s="41" t="s">
        <v>3813</v>
      </c>
      <c r="E1871" s="41" t="s">
        <v>3814</v>
      </c>
      <c r="F1871" s="41" t="s">
        <v>524</v>
      </c>
      <c r="G1871" s="30">
        <v>522080641</v>
      </c>
      <c r="H1871" s="17"/>
    </row>
    <row r="1872" s="4" customFormat="1" ht="25" customHeight="1" spans="1:8">
      <c r="A1872" s="13">
        <v>1869</v>
      </c>
      <c r="B1872" s="30" t="s">
        <v>3815</v>
      </c>
      <c r="C1872" s="30" t="s">
        <v>11</v>
      </c>
      <c r="D1872" s="41" t="s">
        <v>3816</v>
      </c>
      <c r="E1872" s="41" t="s">
        <v>3814</v>
      </c>
      <c r="F1872" s="41" t="s">
        <v>524</v>
      </c>
      <c r="G1872" s="30">
        <v>522080641</v>
      </c>
      <c r="H1872" s="17"/>
    </row>
    <row r="1873" s="4" customFormat="1" ht="25" customHeight="1" spans="1:8">
      <c r="A1873" s="13">
        <v>1870</v>
      </c>
      <c r="B1873" s="30" t="s">
        <v>3817</v>
      </c>
      <c r="C1873" s="30" t="s">
        <v>11</v>
      </c>
      <c r="D1873" s="41" t="s">
        <v>3818</v>
      </c>
      <c r="E1873" s="41" t="s">
        <v>3814</v>
      </c>
      <c r="F1873" s="41" t="s">
        <v>524</v>
      </c>
      <c r="G1873" s="30">
        <v>522080641</v>
      </c>
      <c r="H1873" s="13" t="s">
        <v>59</v>
      </c>
    </row>
    <row r="1874" s="4" customFormat="1" ht="25" customHeight="1" spans="1:8">
      <c r="A1874" s="13">
        <v>1871</v>
      </c>
      <c r="B1874" s="30" t="s">
        <v>3819</v>
      </c>
      <c r="C1874" s="30" t="s">
        <v>11</v>
      </c>
      <c r="D1874" s="41" t="s">
        <v>3820</v>
      </c>
      <c r="E1874" s="41" t="s">
        <v>3821</v>
      </c>
      <c r="F1874" s="41" t="s">
        <v>524</v>
      </c>
      <c r="G1874" s="30">
        <v>522080642</v>
      </c>
      <c r="H1874" s="17"/>
    </row>
    <row r="1875" s="4" customFormat="1" ht="25" customHeight="1" spans="1:8">
      <c r="A1875" s="13">
        <v>1872</v>
      </c>
      <c r="B1875" s="30" t="s">
        <v>3822</v>
      </c>
      <c r="C1875" s="30" t="s">
        <v>11</v>
      </c>
      <c r="D1875" s="41" t="s">
        <v>3823</v>
      </c>
      <c r="E1875" s="41" t="s">
        <v>3821</v>
      </c>
      <c r="F1875" s="41" t="s">
        <v>524</v>
      </c>
      <c r="G1875" s="30">
        <v>522080642</v>
      </c>
      <c r="H1875" s="17"/>
    </row>
    <row r="1876" s="4" customFormat="1" ht="25" customHeight="1" spans="1:8">
      <c r="A1876" s="13">
        <v>1873</v>
      </c>
      <c r="B1876" s="30" t="s">
        <v>3824</v>
      </c>
      <c r="C1876" s="30" t="s">
        <v>11</v>
      </c>
      <c r="D1876" s="41" t="s">
        <v>3825</v>
      </c>
      <c r="E1876" s="41" t="s">
        <v>3821</v>
      </c>
      <c r="F1876" s="41" t="s">
        <v>524</v>
      </c>
      <c r="G1876" s="30">
        <v>522080642</v>
      </c>
      <c r="H1876" s="17"/>
    </row>
    <row r="1877" s="4" customFormat="1" ht="25" customHeight="1" spans="1:8">
      <c r="A1877" s="13">
        <v>1874</v>
      </c>
      <c r="B1877" s="30" t="s">
        <v>3826</v>
      </c>
      <c r="C1877" s="30" t="s">
        <v>11</v>
      </c>
      <c r="D1877" s="41" t="s">
        <v>3827</v>
      </c>
      <c r="E1877" s="41" t="s">
        <v>3828</v>
      </c>
      <c r="F1877" s="41" t="s">
        <v>1692</v>
      </c>
      <c r="G1877" s="30">
        <v>522080644</v>
      </c>
      <c r="H1877" s="17"/>
    </row>
    <row r="1878" s="4" customFormat="1" ht="25" customHeight="1" spans="1:8">
      <c r="A1878" s="13">
        <v>1875</v>
      </c>
      <c r="B1878" s="30" t="s">
        <v>3829</v>
      </c>
      <c r="C1878" s="30" t="s">
        <v>11</v>
      </c>
      <c r="D1878" s="41" t="s">
        <v>3830</v>
      </c>
      <c r="E1878" s="41" t="s">
        <v>3828</v>
      </c>
      <c r="F1878" s="41" t="s">
        <v>1692</v>
      </c>
      <c r="G1878" s="30">
        <v>522080644</v>
      </c>
      <c r="H1878" s="17"/>
    </row>
    <row r="1879" s="4" customFormat="1" ht="25" customHeight="1" spans="1:8">
      <c r="A1879" s="13">
        <v>1876</v>
      </c>
      <c r="B1879" s="30" t="s">
        <v>3831</v>
      </c>
      <c r="C1879" s="30" t="s">
        <v>11</v>
      </c>
      <c r="D1879" s="41" t="s">
        <v>3832</v>
      </c>
      <c r="E1879" s="41" t="s">
        <v>3828</v>
      </c>
      <c r="F1879" s="41" t="s">
        <v>1692</v>
      </c>
      <c r="G1879" s="30">
        <v>522080644</v>
      </c>
      <c r="H1879" s="17"/>
    </row>
    <row r="1880" s="4" customFormat="1" ht="25" customHeight="1" spans="1:8">
      <c r="A1880" s="13">
        <v>1877</v>
      </c>
      <c r="B1880" s="30" t="s">
        <v>3833</v>
      </c>
      <c r="C1880" s="30" t="s">
        <v>11</v>
      </c>
      <c r="D1880" s="41" t="s">
        <v>3834</v>
      </c>
      <c r="E1880" s="41" t="s">
        <v>3828</v>
      </c>
      <c r="F1880" s="41" t="s">
        <v>1692</v>
      </c>
      <c r="G1880" s="30">
        <v>522080644</v>
      </c>
      <c r="H1880" s="17"/>
    </row>
    <row r="1881" s="4" customFormat="1" ht="25" customHeight="1" spans="1:8">
      <c r="A1881" s="13">
        <v>1878</v>
      </c>
      <c r="B1881" s="30" t="s">
        <v>3835</v>
      </c>
      <c r="C1881" s="30" t="s">
        <v>11</v>
      </c>
      <c r="D1881" s="41" t="s">
        <v>3836</v>
      </c>
      <c r="E1881" s="41" t="s">
        <v>3828</v>
      </c>
      <c r="F1881" s="41" t="s">
        <v>1692</v>
      </c>
      <c r="G1881" s="30">
        <v>522080644</v>
      </c>
      <c r="H1881" s="17"/>
    </row>
    <row r="1882" s="4" customFormat="1" ht="25" customHeight="1" spans="1:8">
      <c r="A1882" s="13">
        <v>1879</v>
      </c>
      <c r="B1882" s="30" t="s">
        <v>3837</v>
      </c>
      <c r="C1882" s="30" t="s">
        <v>11</v>
      </c>
      <c r="D1882" s="41" t="s">
        <v>3838</v>
      </c>
      <c r="E1882" s="41" t="s">
        <v>3828</v>
      </c>
      <c r="F1882" s="41" t="s">
        <v>1692</v>
      </c>
      <c r="G1882" s="30">
        <v>522080644</v>
      </c>
      <c r="H1882" s="17"/>
    </row>
    <row r="1883" s="4" customFormat="1" ht="25" customHeight="1" spans="1:8">
      <c r="A1883" s="13">
        <v>1880</v>
      </c>
      <c r="B1883" s="30" t="s">
        <v>3839</v>
      </c>
      <c r="C1883" s="30" t="s">
        <v>11</v>
      </c>
      <c r="D1883" s="41" t="s">
        <v>3840</v>
      </c>
      <c r="E1883" s="41" t="s">
        <v>3828</v>
      </c>
      <c r="F1883" s="41" t="s">
        <v>1692</v>
      </c>
      <c r="G1883" s="30">
        <v>522080644</v>
      </c>
      <c r="H1883" s="17"/>
    </row>
    <row r="1884" s="4" customFormat="1" ht="25" customHeight="1" spans="1:8">
      <c r="A1884" s="13">
        <v>1881</v>
      </c>
      <c r="B1884" s="30" t="s">
        <v>3841</v>
      </c>
      <c r="C1884" s="30" t="s">
        <v>11</v>
      </c>
      <c r="D1884" s="41" t="s">
        <v>3842</v>
      </c>
      <c r="E1884" s="41" t="s">
        <v>3828</v>
      </c>
      <c r="F1884" s="41" t="s">
        <v>1692</v>
      </c>
      <c r="G1884" s="30">
        <v>522080644</v>
      </c>
      <c r="H1884" s="17"/>
    </row>
    <row r="1885" s="4" customFormat="1" ht="25" customHeight="1" spans="1:8">
      <c r="A1885" s="13">
        <v>1882</v>
      </c>
      <c r="B1885" s="30" t="s">
        <v>3843</v>
      </c>
      <c r="C1885" s="30" t="s">
        <v>11</v>
      </c>
      <c r="D1885" s="41" t="s">
        <v>3844</v>
      </c>
      <c r="E1885" s="41" t="s">
        <v>3828</v>
      </c>
      <c r="F1885" s="41" t="s">
        <v>1692</v>
      </c>
      <c r="G1885" s="30">
        <v>522080644</v>
      </c>
      <c r="H1885" s="17"/>
    </row>
    <row r="1886" s="4" customFormat="1" ht="25" customHeight="1" spans="1:8">
      <c r="A1886" s="13">
        <v>1883</v>
      </c>
      <c r="B1886" s="30" t="s">
        <v>3845</v>
      </c>
      <c r="C1886" s="30" t="s">
        <v>11</v>
      </c>
      <c r="D1886" s="41" t="s">
        <v>3846</v>
      </c>
      <c r="E1886" s="41" t="s">
        <v>3828</v>
      </c>
      <c r="F1886" s="41" t="s">
        <v>1692</v>
      </c>
      <c r="G1886" s="30">
        <v>522080644</v>
      </c>
      <c r="H1886" s="17"/>
    </row>
    <row r="1887" s="4" customFormat="1" ht="25" customHeight="1" spans="1:8">
      <c r="A1887" s="13">
        <v>1884</v>
      </c>
      <c r="B1887" s="30" t="s">
        <v>3847</v>
      </c>
      <c r="C1887" s="30" t="s">
        <v>28</v>
      </c>
      <c r="D1887" s="41" t="s">
        <v>29</v>
      </c>
      <c r="E1887" s="41" t="s">
        <v>3848</v>
      </c>
      <c r="F1887" s="41" t="s">
        <v>501</v>
      </c>
      <c r="G1887" s="30">
        <v>522080651</v>
      </c>
      <c r="H1887" s="17"/>
    </row>
    <row r="1888" s="4" customFormat="1" ht="25" customHeight="1" spans="1:8">
      <c r="A1888" s="13">
        <v>1885</v>
      </c>
      <c r="B1888" s="30" t="s">
        <v>3849</v>
      </c>
      <c r="C1888" s="30" t="s">
        <v>11</v>
      </c>
      <c r="D1888" s="41" t="s">
        <v>29</v>
      </c>
      <c r="E1888" s="41" t="s">
        <v>3848</v>
      </c>
      <c r="F1888" s="41" t="s">
        <v>501</v>
      </c>
      <c r="G1888" s="30">
        <v>522080651</v>
      </c>
      <c r="H1888" s="17"/>
    </row>
    <row r="1889" s="4" customFormat="1" ht="25" customHeight="1" spans="1:8">
      <c r="A1889" s="13">
        <v>1886</v>
      </c>
      <c r="B1889" s="30" t="s">
        <v>3850</v>
      </c>
      <c r="C1889" s="30" t="s">
        <v>28</v>
      </c>
      <c r="D1889" s="41" t="s">
        <v>29</v>
      </c>
      <c r="E1889" s="41" t="s">
        <v>3848</v>
      </c>
      <c r="F1889" s="41" t="s">
        <v>501</v>
      </c>
      <c r="G1889" s="30">
        <v>522080652</v>
      </c>
      <c r="H1889" s="17"/>
    </row>
    <row r="1890" s="4" customFormat="1" ht="25" customHeight="1" spans="1:8">
      <c r="A1890" s="13">
        <v>1887</v>
      </c>
      <c r="B1890" s="30" t="s">
        <v>3851</v>
      </c>
      <c r="C1890" s="30" t="s">
        <v>11</v>
      </c>
      <c r="D1890" s="41" t="s">
        <v>29</v>
      </c>
      <c r="E1890" s="41" t="s">
        <v>3848</v>
      </c>
      <c r="F1890" s="41" t="s">
        <v>501</v>
      </c>
      <c r="G1890" s="30">
        <v>522080652</v>
      </c>
      <c r="H1890" s="17"/>
    </row>
    <row r="1891" s="4" customFormat="1" ht="25" customHeight="1" spans="1:8">
      <c r="A1891" s="13">
        <v>1888</v>
      </c>
      <c r="B1891" s="30" t="s">
        <v>3852</v>
      </c>
      <c r="C1891" s="30" t="s">
        <v>28</v>
      </c>
      <c r="D1891" s="41" t="s">
        <v>29</v>
      </c>
      <c r="E1891" s="41" t="s">
        <v>3853</v>
      </c>
      <c r="F1891" s="41" t="s">
        <v>3351</v>
      </c>
      <c r="G1891" s="30">
        <v>522080653</v>
      </c>
      <c r="H1891" s="17"/>
    </row>
    <row r="1892" s="4" customFormat="1" ht="25" customHeight="1" spans="1:8">
      <c r="A1892" s="13">
        <v>1889</v>
      </c>
      <c r="B1892" s="30" t="s">
        <v>3854</v>
      </c>
      <c r="C1892" s="30" t="s">
        <v>11</v>
      </c>
      <c r="D1892" s="41" t="s">
        <v>29</v>
      </c>
      <c r="E1892" s="41" t="s">
        <v>3853</v>
      </c>
      <c r="F1892" s="41" t="s">
        <v>3351</v>
      </c>
      <c r="G1892" s="30">
        <v>522080654</v>
      </c>
      <c r="H1892" s="17"/>
    </row>
    <row r="1893" s="4" customFormat="1" ht="25" customHeight="1" spans="1:8">
      <c r="A1893" s="13">
        <v>1890</v>
      </c>
      <c r="B1893" s="30" t="s">
        <v>3855</v>
      </c>
      <c r="C1893" s="30" t="s">
        <v>11</v>
      </c>
      <c r="D1893" s="41" t="s">
        <v>29</v>
      </c>
      <c r="E1893" s="41" t="s">
        <v>3853</v>
      </c>
      <c r="F1893" s="41" t="s">
        <v>3351</v>
      </c>
      <c r="G1893" s="30">
        <v>522080654</v>
      </c>
      <c r="H1893" s="17"/>
    </row>
    <row r="1894" s="4" customFormat="1" ht="25" customHeight="1" spans="1:8">
      <c r="A1894" s="13">
        <v>1891</v>
      </c>
      <c r="B1894" s="30" t="s">
        <v>3856</v>
      </c>
      <c r="C1894" s="30" t="s">
        <v>28</v>
      </c>
      <c r="D1894" s="41" t="s">
        <v>29</v>
      </c>
      <c r="E1894" s="41" t="s">
        <v>3857</v>
      </c>
      <c r="F1894" s="41" t="s">
        <v>3858</v>
      </c>
      <c r="G1894" s="30">
        <v>522080655</v>
      </c>
      <c r="H1894" s="17"/>
    </row>
    <row r="1895" s="4" customFormat="1" ht="25" customHeight="1" spans="1:8">
      <c r="A1895" s="13">
        <v>1892</v>
      </c>
      <c r="B1895" s="30" t="s">
        <v>3859</v>
      </c>
      <c r="C1895" s="30" t="s">
        <v>11</v>
      </c>
      <c r="D1895" s="41" t="s">
        <v>29</v>
      </c>
      <c r="E1895" s="41" t="s">
        <v>3857</v>
      </c>
      <c r="F1895" s="41" t="s">
        <v>3858</v>
      </c>
      <c r="G1895" s="30">
        <v>522080655</v>
      </c>
      <c r="H1895" s="17"/>
    </row>
    <row r="1896" s="4" customFormat="1" ht="25" customHeight="1" spans="1:8">
      <c r="A1896" s="13">
        <v>1893</v>
      </c>
      <c r="B1896" s="30" t="s">
        <v>3860</v>
      </c>
      <c r="C1896" s="30" t="s">
        <v>11</v>
      </c>
      <c r="D1896" s="41" t="s">
        <v>29</v>
      </c>
      <c r="E1896" s="41" t="s">
        <v>3857</v>
      </c>
      <c r="F1896" s="41" t="s">
        <v>3858</v>
      </c>
      <c r="G1896" s="30">
        <v>522080655</v>
      </c>
      <c r="H1896" s="17"/>
    </row>
    <row r="1897" s="4" customFormat="1" ht="25" customHeight="1" spans="1:8">
      <c r="A1897" s="13">
        <v>1894</v>
      </c>
      <c r="B1897" s="30" t="s">
        <v>3861</v>
      </c>
      <c r="C1897" s="30" t="s">
        <v>11</v>
      </c>
      <c r="D1897" s="41" t="s">
        <v>29</v>
      </c>
      <c r="E1897" s="41" t="s">
        <v>3857</v>
      </c>
      <c r="F1897" s="41" t="s">
        <v>3862</v>
      </c>
      <c r="G1897" s="30">
        <v>522080656</v>
      </c>
      <c r="H1897" s="17"/>
    </row>
    <row r="1898" s="4" customFormat="1" ht="25" customHeight="1" spans="1:8">
      <c r="A1898" s="13">
        <v>1895</v>
      </c>
      <c r="B1898" s="30" t="s">
        <v>3863</v>
      </c>
      <c r="C1898" s="30" t="s">
        <v>11</v>
      </c>
      <c r="D1898" s="41" t="s">
        <v>29</v>
      </c>
      <c r="E1898" s="41" t="s">
        <v>3857</v>
      </c>
      <c r="F1898" s="41" t="s">
        <v>3862</v>
      </c>
      <c r="G1898" s="30">
        <v>522080656</v>
      </c>
      <c r="H1898" s="17"/>
    </row>
    <row r="1899" s="4" customFormat="1" ht="25" customHeight="1" spans="1:8">
      <c r="A1899" s="13">
        <v>1896</v>
      </c>
      <c r="B1899" s="30" t="s">
        <v>3864</v>
      </c>
      <c r="C1899" s="30" t="s">
        <v>11</v>
      </c>
      <c r="D1899" s="41" t="s">
        <v>3865</v>
      </c>
      <c r="E1899" s="41" t="s">
        <v>3857</v>
      </c>
      <c r="F1899" s="41" t="s">
        <v>489</v>
      </c>
      <c r="G1899" s="30">
        <v>522080657</v>
      </c>
      <c r="H1899" s="17"/>
    </row>
    <row r="1900" s="4" customFormat="1" ht="25" customHeight="1" spans="1:8">
      <c r="A1900" s="13">
        <v>1897</v>
      </c>
      <c r="B1900" s="30" t="s">
        <v>3866</v>
      </c>
      <c r="C1900" s="30" t="s">
        <v>11</v>
      </c>
      <c r="D1900" s="41" t="s">
        <v>3867</v>
      </c>
      <c r="E1900" s="41" t="s">
        <v>3857</v>
      </c>
      <c r="F1900" s="41" t="s">
        <v>489</v>
      </c>
      <c r="G1900" s="30">
        <v>522080657</v>
      </c>
      <c r="H1900" s="17"/>
    </row>
    <row r="1901" s="4" customFormat="1" ht="25" customHeight="1" spans="1:8">
      <c r="A1901" s="13">
        <v>1898</v>
      </c>
      <c r="B1901" s="30" t="s">
        <v>3868</v>
      </c>
      <c r="C1901" s="30" t="s">
        <v>11</v>
      </c>
      <c r="D1901" s="41" t="s">
        <v>3869</v>
      </c>
      <c r="E1901" s="41" t="s">
        <v>3857</v>
      </c>
      <c r="F1901" s="41" t="s">
        <v>489</v>
      </c>
      <c r="G1901" s="30">
        <v>522080657</v>
      </c>
      <c r="H1901" s="17"/>
    </row>
    <row r="1902" s="4" customFormat="1" ht="25" customHeight="1" spans="1:8">
      <c r="A1902" s="13">
        <v>1899</v>
      </c>
      <c r="B1902" s="30" t="s">
        <v>3870</v>
      </c>
      <c r="C1902" s="30" t="s">
        <v>11</v>
      </c>
      <c r="D1902" s="41" t="s">
        <v>3871</v>
      </c>
      <c r="E1902" s="41" t="s">
        <v>3857</v>
      </c>
      <c r="F1902" s="41" t="s">
        <v>489</v>
      </c>
      <c r="G1902" s="30">
        <v>522080657</v>
      </c>
      <c r="H1902" s="17"/>
    </row>
    <row r="1903" s="4" customFormat="1" ht="25" customHeight="1" spans="1:8">
      <c r="A1903" s="13">
        <v>1900</v>
      </c>
      <c r="B1903" s="30" t="s">
        <v>3872</v>
      </c>
      <c r="C1903" s="30" t="s">
        <v>11</v>
      </c>
      <c r="D1903" s="41" t="s">
        <v>3873</v>
      </c>
      <c r="E1903" s="41" t="s">
        <v>3857</v>
      </c>
      <c r="F1903" s="41" t="s">
        <v>489</v>
      </c>
      <c r="G1903" s="30">
        <v>522080657</v>
      </c>
      <c r="H1903" s="17"/>
    </row>
    <row r="1904" s="4" customFormat="1" ht="25" customHeight="1" spans="1:8">
      <c r="A1904" s="13">
        <v>1901</v>
      </c>
      <c r="B1904" s="30" t="s">
        <v>3874</v>
      </c>
      <c r="C1904" s="30" t="s">
        <v>11</v>
      </c>
      <c r="D1904" s="41" t="s">
        <v>3875</v>
      </c>
      <c r="E1904" s="41" t="s">
        <v>3857</v>
      </c>
      <c r="F1904" s="41" t="s">
        <v>489</v>
      </c>
      <c r="G1904" s="30">
        <v>522080657</v>
      </c>
      <c r="H1904" s="17"/>
    </row>
    <row r="1905" s="4" customFormat="1" ht="25" customHeight="1" spans="1:8">
      <c r="A1905" s="13">
        <v>1902</v>
      </c>
      <c r="B1905" s="30" t="s">
        <v>3876</v>
      </c>
      <c r="C1905" s="30" t="s">
        <v>11</v>
      </c>
      <c r="D1905" s="41" t="s">
        <v>3877</v>
      </c>
      <c r="E1905" s="41" t="s">
        <v>3857</v>
      </c>
      <c r="F1905" s="41" t="s">
        <v>489</v>
      </c>
      <c r="G1905" s="30">
        <v>522080657</v>
      </c>
      <c r="H1905" s="17"/>
    </row>
    <row r="1906" s="4" customFormat="1" ht="25" customHeight="1" spans="1:8">
      <c r="A1906" s="13">
        <v>1903</v>
      </c>
      <c r="B1906" s="30" t="s">
        <v>3878</v>
      </c>
      <c r="C1906" s="30" t="s">
        <v>11</v>
      </c>
      <c r="D1906" s="41" t="s">
        <v>3879</v>
      </c>
      <c r="E1906" s="41" t="s">
        <v>3857</v>
      </c>
      <c r="F1906" s="41" t="s">
        <v>489</v>
      </c>
      <c r="G1906" s="30">
        <v>522080657</v>
      </c>
      <c r="H1906" s="17"/>
    </row>
    <row r="1907" s="4" customFormat="1" ht="25" customHeight="1" spans="1:8">
      <c r="A1907" s="13">
        <v>1904</v>
      </c>
      <c r="B1907" s="30" t="s">
        <v>3880</v>
      </c>
      <c r="C1907" s="30" t="s">
        <v>11</v>
      </c>
      <c r="D1907" s="41" t="s">
        <v>3881</v>
      </c>
      <c r="E1907" s="41" t="s">
        <v>3857</v>
      </c>
      <c r="F1907" s="41" t="s">
        <v>489</v>
      </c>
      <c r="G1907" s="30">
        <v>522080657</v>
      </c>
      <c r="H1907" s="17"/>
    </row>
    <row r="1908" s="4" customFormat="1" ht="25" customHeight="1" spans="1:8">
      <c r="A1908" s="13">
        <v>1905</v>
      </c>
      <c r="B1908" s="30" t="s">
        <v>3882</v>
      </c>
      <c r="C1908" s="30" t="s">
        <v>11</v>
      </c>
      <c r="D1908" s="41" t="s">
        <v>29</v>
      </c>
      <c r="E1908" s="41" t="s">
        <v>3857</v>
      </c>
      <c r="F1908" s="41" t="s">
        <v>1692</v>
      </c>
      <c r="G1908" s="30">
        <v>522080658</v>
      </c>
      <c r="H1908" s="17"/>
    </row>
    <row r="1909" s="4" customFormat="1" ht="25" customHeight="1" spans="1:8">
      <c r="A1909" s="13">
        <v>1906</v>
      </c>
      <c r="B1909" s="30" t="s">
        <v>3883</v>
      </c>
      <c r="C1909" s="30" t="s">
        <v>11</v>
      </c>
      <c r="D1909" s="41" t="s">
        <v>29</v>
      </c>
      <c r="E1909" s="41" t="s">
        <v>3857</v>
      </c>
      <c r="F1909" s="41" t="s">
        <v>1692</v>
      </c>
      <c r="G1909" s="30">
        <v>522080658</v>
      </c>
      <c r="H1909" s="17"/>
    </row>
    <row r="1910" s="4" customFormat="1" ht="25" customHeight="1" spans="1:8">
      <c r="A1910" s="13">
        <v>1907</v>
      </c>
      <c r="B1910" s="30" t="s">
        <v>3884</v>
      </c>
      <c r="C1910" s="30" t="s">
        <v>11</v>
      </c>
      <c r="D1910" s="41" t="s">
        <v>29</v>
      </c>
      <c r="E1910" s="41" t="s">
        <v>3857</v>
      </c>
      <c r="F1910" s="41" t="s">
        <v>3885</v>
      </c>
      <c r="G1910" s="30">
        <v>522080659</v>
      </c>
      <c r="H1910" s="17"/>
    </row>
    <row r="1911" s="4" customFormat="1" ht="25" customHeight="1" spans="1:8">
      <c r="A1911" s="13">
        <v>1908</v>
      </c>
      <c r="B1911" s="30" t="s">
        <v>3886</v>
      </c>
      <c r="C1911" s="30" t="s">
        <v>11</v>
      </c>
      <c r="D1911" s="41" t="s">
        <v>29</v>
      </c>
      <c r="E1911" s="41" t="s">
        <v>3857</v>
      </c>
      <c r="F1911" s="41" t="s">
        <v>3885</v>
      </c>
      <c r="G1911" s="30">
        <v>522080659</v>
      </c>
      <c r="H1911" s="17"/>
    </row>
    <row r="1912" s="4" customFormat="1" ht="25" customHeight="1" spans="1:8">
      <c r="A1912" s="13">
        <v>1909</v>
      </c>
      <c r="B1912" s="30" t="s">
        <v>3887</v>
      </c>
      <c r="C1912" s="30" t="s">
        <v>28</v>
      </c>
      <c r="D1912" s="41" t="s">
        <v>29</v>
      </c>
      <c r="E1912" s="41" t="s">
        <v>3857</v>
      </c>
      <c r="F1912" s="41" t="s">
        <v>3885</v>
      </c>
      <c r="G1912" s="30">
        <v>522080659</v>
      </c>
      <c r="H1912" s="17"/>
    </row>
    <row r="1913" s="4" customFormat="1" ht="25" customHeight="1" spans="1:8">
      <c r="A1913" s="13">
        <v>1910</v>
      </c>
      <c r="B1913" s="30" t="s">
        <v>3888</v>
      </c>
      <c r="C1913" s="30" t="s">
        <v>11</v>
      </c>
      <c r="D1913" s="41" t="s">
        <v>29</v>
      </c>
      <c r="E1913" s="41" t="s">
        <v>3857</v>
      </c>
      <c r="F1913" s="41" t="s">
        <v>3885</v>
      </c>
      <c r="G1913" s="30">
        <v>522080659</v>
      </c>
      <c r="H1913" s="17"/>
    </row>
    <row r="1914" s="4" customFormat="1" ht="25" customHeight="1" spans="1:8">
      <c r="A1914" s="13">
        <v>1911</v>
      </c>
      <c r="B1914" s="30" t="s">
        <v>3889</v>
      </c>
      <c r="C1914" s="30" t="s">
        <v>11</v>
      </c>
      <c r="D1914" s="41" t="s">
        <v>29</v>
      </c>
      <c r="E1914" s="41" t="s">
        <v>3857</v>
      </c>
      <c r="F1914" s="41" t="s">
        <v>3885</v>
      </c>
      <c r="G1914" s="30">
        <v>522080659</v>
      </c>
      <c r="H1914" s="17"/>
    </row>
    <row r="1915" s="4" customFormat="1" ht="25" customHeight="1" spans="1:8">
      <c r="A1915" s="13">
        <v>1912</v>
      </c>
      <c r="B1915" s="30" t="s">
        <v>3890</v>
      </c>
      <c r="C1915" s="30" t="s">
        <v>11</v>
      </c>
      <c r="D1915" s="41" t="s">
        <v>29</v>
      </c>
      <c r="E1915" s="41" t="s">
        <v>3857</v>
      </c>
      <c r="F1915" s="41" t="s">
        <v>3885</v>
      </c>
      <c r="G1915" s="30">
        <v>522080659</v>
      </c>
      <c r="H1915" s="17"/>
    </row>
    <row r="1916" s="4" customFormat="1" ht="25" customHeight="1" spans="1:8">
      <c r="A1916" s="13">
        <v>1913</v>
      </c>
      <c r="B1916" s="30" t="s">
        <v>3891</v>
      </c>
      <c r="C1916" s="30" t="s">
        <v>11</v>
      </c>
      <c r="D1916" s="41" t="s">
        <v>29</v>
      </c>
      <c r="E1916" s="41" t="s">
        <v>3857</v>
      </c>
      <c r="F1916" s="41" t="s">
        <v>3885</v>
      </c>
      <c r="G1916" s="30">
        <v>522080659</v>
      </c>
      <c r="H1916" s="17"/>
    </row>
    <row r="1917" s="4" customFormat="1" ht="25" customHeight="1" spans="1:8">
      <c r="A1917" s="13">
        <v>1914</v>
      </c>
      <c r="B1917" s="30" t="s">
        <v>3892</v>
      </c>
      <c r="C1917" s="30" t="s">
        <v>11</v>
      </c>
      <c r="D1917" s="41" t="s">
        <v>29</v>
      </c>
      <c r="E1917" s="41" t="s">
        <v>3857</v>
      </c>
      <c r="F1917" s="41" t="s">
        <v>3885</v>
      </c>
      <c r="G1917" s="30">
        <v>522080659</v>
      </c>
      <c r="H1917" s="17"/>
    </row>
    <row r="1918" s="4" customFormat="1" ht="25" customHeight="1" spans="1:8">
      <c r="A1918" s="13">
        <v>1915</v>
      </c>
      <c r="B1918" s="30" t="s">
        <v>3893</v>
      </c>
      <c r="C1918" s="30" t="s">
        <v>11</v>
      </c>
      <c r="D1918" s="41" t="s">
        <v>29</v>
      </c>
      <c r="E1918" s="41" t="s">
        <v>3857</v>
      </c>
      <c r="F1918" s="41" t="s">
        <v>3885</v>
      </c>
      <c r="G1918" s="30">
        <v>522080659</v>
      </c>
      <c r="H1918" s="17"/>
    </row>
    <row r="1919" s="4" customFormat="1" ht="25" customHeight="1" spans="1:8">
      <c r="A1919" s="13">
        <v>1916</v>
      </c>
      <c r="B1919" s="30" t="s">
        <v>3894</v>
      </c>
      <c r="C1919" s="30" t="s">
        <v>11</v>
      </c>
      <c r="D1919" s="41" t="s">
        <v>29</v>
      </c>
      <c r="E1919" s="41" t="s">
        <v>3857</v>
      </c>
      <c r="F1919" s="41" t="s">
        <v>3885</v>
      </c>
      <c r="G1919" s="30">
        <v>522080659</v>
      </c>
      <c r="H1919" s="17"/>
    </row>
    <row r="1920" s="4" customFormat="1" ht="25" customHeight="1" spans="1:8">
      <c r="A1920" s="13">
        <v>1917</v>
      </c>
      <c r="B1920" s="30" t="s">
        <v>3895</v>
      </c>
      <c r="C1920" s="30" t="s">
        <v>11</v>
      </c>
      <c r="D1920" s="41" t="s">
        <v>29</v>
      </c>
      <c r="E1920" s="41" t="s">
        <v>3857</v>
      </c>
      <c r="F1920" s="41" t="s">
        <v>3885</v>
      </c>
      <c r="G1920" s="30">
        <v>522080659</v>
      </c>
      <c r="H1920" s="17"/>
    </row>
    <row r="1921" s="4" customFormat="1" ht="25" customHeight="1" spans="1:8">
      <c r="A1921" s="13">
        <v>1918</v>
      </c>
      <c r="B1921" s="30" t="s">
        <v>3896</v>
      </c>
      <c r="C1921" s="30" t="s">
        <v>11</v>
      </c>
      <c r="D1921" s="41" t="s">
        <v>29</v>
      </c>
      <c r="E1921" s="41" t="s">
        <v>3857</v>
      </c>
      <c r="F1921" s="41" t="s">
        <v>3885</v>
      </c>
      <c r="G1921" s="30">
        <v>522080659</v>
      </c>
      <c r="H1921" s="17"/>
    </row>
    <row r="1922" s="4" customFormat="1" ht="25" customHeight="1" spans="1:8">
      <c r="A1922" s="13">
        <v>1919</v>
      </c>
      <c r="B1922" s="30" t="s">
        <v>3897</v>
      </c>
      <c r="C1922" s="30" t="s">
        <v>11</v>
      </c>
      <c r="D1922" s="41" t="s">
        <v>29</v>
      </c>
      <c r="E1922" s="41" t="s">
        <v>3857</v>
      </c>
      <c r="F1922" s="41" t="s">
        <v>3885</v>
      </c>
      <c r="G1922" s="30">
        <v>522080659</v>
      </c>
      <c r="H1922" s="17"/>
    </row>
    <row r="1923" s="4" customFormat="1" ht="25" customHeight="1" spans="1:8">
      <c r="A1923" s="13">
        <v>1920</v>
      </c>
      <c r="B1923" s="30" t="s">
        <v>3898</v>
      </c>
      <c r="C1923" s="30" t="s">
        <v>11</v>
      </c>
      <c r="D1923" s="41" t="s">
        <v>3899</v>
      </c>
      <c r="E1923" s="41" t="s">
        <v>3857</v>
      </c>
      <c r="F1923" s="41" t="s">
        <v>524</v>
      </c>
      <c r="G1923" s="30">
        <v>522080660</v>
      </c>
      <c r="H1923" s="17"/>
    </row>
    <row r="1924" s="4" customFormat="1" ht="25" customHeight="1" spans="1:8">
      <c r="A1924" s="13">
        <v>1921</v>
      </c>
      <c r="B1924" s="30" t="s">
        <v>3900</v>
      </c>
      <c r="C1924" s="30" t="s">
        <v>11</v>
      </c>
      <c r="D1924" s="41" t="s">
        <v>3901</v>
      </c>
      <c r="E1924" s="41" t="s">
        <v>3857</v>
      </c>
      <c r="F1924" s="41" t="s">
        <v>524</v>
      </c>
      <c r="G1924" s="30">
        <v>522080660</v>
      </c>
      <c r="H1924" s="17"/>
    </row>
    <row r="1925" s="4" customFormat="1" ht="25" customHeight="1" spans="1:8">
      <c r="A1925" s="13">
        <v>1922</v>
      </c>
      <c r="B1925" s="30" t="s">
        <v>3902</v>
      </c>
      <c r="C1925" s="30" t="s">
        <v>11</v>
      </c>
      <c r="D1925" s="41" t="s">
        <v>3903</v>
      </c>
      <c r="E1925" s="41" t="s">
        <v>3857</v>
      </c>
      <c r="F1925" s="41" t="s">
        <v>524</v>
      </c>
      <c r="G1925" s="30">
        <v>522080660</v>
      </c>
      <c r="H1925" s="17"/>
    </row>
    <row r="1926" s="4" customFormat="1" ht="25" customHeight="1" spans="1:8">
      <c r="A1926" s="13">
        <v>1923</v>
      </c>
      <c r="B1926" s="30" t="s">
        <v>3904</v>
      </c>
      <c r="C1926" s="30" t="s">
        <v>11</v>
      </c>
      <c r="D1926" s="41" t="s">
        <v>29</v>
      </c>
      <c r="E1926" s="41" t="s">
        <v>3905</v>
      </c>
      <c r="F1926" s="41" t="s">
        <v>501</v>
      </c>
      <c r="G1926" s="30">
        <v>522080661</v>
      </c>
      <c r="H1926" s="17"/>
    </row>
    <row r="1927" s="4" customFormat="1" ht="25" customHeight="1" spans="1:8">
      <c r="A1927" s="13">
        <v>1924</v>
      </c>
      <c r="B1927" s="30" t="s">
        <v>3906</v>
      </c>
      <c r="C1927" s="30" t="s">
        <v>28</v>
      </c>
      <c r="D1927" s="41" t="s">
        <v>29</v>
      </c>
      <c r="E1927" s="41" t="s">
        <v>3905</v>
      </c>
      <c r="F1927" s="41" t="s">
        <v>501</v>
      </c>
      <c r="G1927" s="30">
        <v>522080661</v>
      </c>
      <c r="H1927" s="17"/>
    </row>
    <row r="1928" s="4" customFormat="1" ht="25" customHeight="1" spans="1:8">
      <c r="A1928" s="13">
        <v>1925</v>
      </c>
      <c r="B1928" s="30" t="s">
        <v>3907</v>
      </c>
      <c r="C1928" s="30" t="s">
        <v>11</v>
      </c>
      <c r="D1928" s="41" t="s">
        <v>29</v>
      </c>
      <c r="E1928" s="41" t="s">
        <v>3905</v>
      </c>
      <c r="F1928" s="41" t="s">
        <v>501</v>
      </c>
      <c r="G1928" s="30">
        <v>522080661</v>
      </c>
      <c r="H1928" s="17"/>
    </row>
    <row r="1929" s="4" customFormat="1" ht="25" customHeight="1" spans="1:8">
      <c r="A1929" s="13">
        <v>1926</v>
      </c>
      <c r="B1929" s="30" t="s">
        <v>3908</v>
      </c>
      <c r="C1929" s="30" t="s">
        <v>28</v>
      </c>
      <c r="D1929" s="41" t="s">
        <v>29</v>
      </c>
      <c r="E1929" s="41" t="s">
        <v>3905</v>
      </c>
      <c r="F1929" s="41" t="s">
        <v>3909</v>
      </c>
      <c r="G1929" s="30">
        <v>522080662</v>
      </c>
      <c r="H1929" s="17"/>
    </row>
    <row r="1930" s="4" customFormat="1" ht="25" customHeight="1" spans="1:8">
      <c r="A1930" s="13">
        <v>1927</v>
      </c>
      <c r="B1930" s="30" t="s">
        <v>3910</v>
      </c>
      <c r="C1930" s="30" t="s">
        <v>28</v>
      </c>
      <c r="D1930" s="41" t="s">
        <v>29</v>
      </c>
      <c r="E1930" s="41" t="s">
        <v>3905</v>
      </c>
      <c r="F1930" s="41" t="s">
        <v>3909</v>
      </c>
      <c r="G1930" s="30">
        <v>522080662</v>
      </c>
      <c r="H1930" s="17"/>
    </row>
    <row r="1931" s="4" customFormat="1" ht="25" customHeight="1" spans="1:8">
      <c r="A1931" s="13">
        <v>1928</v>
      </c>
      <c r="B1931" s="30" t="s">
        <v>3911</v>
      </c>
      <c r="C1931" s="30" t="s">
        <v>11</v>
      </c>
      <c r="D1931" s="41" t="s">
        <v>29</v>
      </c>
      <c r="E1931" s="41" t="s">
        <v>3905</v>
      </c>
      <c r="F1931" s="41" t="s">
        <v>557</v>
      </c>
      <c r="G1931" s="30">
        <v>522080663</v>
      </c>
      <c r="H1931" s="17"/>
    </row>
    <row r="1932" s="4" customFormat="1" ht="25" customHeight="1" spans="1:8">
      <c r="A1932" s="13">
        <v>1929</v>
      </c>
      <c r="B1932" s="30" t="s">
        <v>3912</v>
      </c>
      <c r="C1932" s="30" t="s">
        <v>11</v>
      </c>
      <c r="D1932" s="41" t="s">
        <v>29</v>
      </c>
      <c r="E1932" s="41" t="s">
        <v>3905</v>
      </c>
      <c r="F1932" s="41" t="s">
        <v>557</v>
      </c>
      <c r="G1932" s="30">
        <v>522080663</v>
      </c>
      <c r="H1932" s="17"/>
    </row>
    <row r="1933" s="4" customFormat="1" ht="25" customHeight="1" spans="1:8">
      <c r="A1933" s="13">
        <v>1930</v>
      </c>
      <c r="B1933" s="30" t="s">
        <v>3913</v>
      </c>
      <c r="C1933" s="30" t="s">
        <v>28</v>
      </c>
      <c r="D1933" s="41" t="s">
        <v>29</v>
      </c>
      <c r="E1933" s="41" t="s">
        <v>3914</v>
      </c>
      <c r="F1933" s="41" t="s">
        <v>565</v>
      </c>
      <c r="G1933" s="30">
        <v>522080664</v>
      </c>
      <c r="H1933" s="17"/>
    </row>
    <row r="1934" s="4" customFormat="1" ht="25" customHeight="1" spans="1:8">
      <c r="A1934" s="13">
        <v>1931</v>
      </c>
      <c r="B1934" s="30" t="s">
        <v>3915</v>
      </c>
      <c r="C1934" s="30" t="s">
        <v>28</v>
      </c>
      <c r="D1934" s="41" t="s">
        <v>29</v>
      </c>
      <c r="E1934" s="41" t="s">
        <v>3914</v>
      </c>
      <c r="F1934" s="41" t="s">
        <v>565</v>
      </c>
      <c r="G1934" s="30">
        <v>522080664</v>
      </c>
      <c r="H1934" s="17"/>
    </row>
    <row r="1935" s="4" customFormat="1" ht="25" customHeight="1" spans="1:8">
      <c r="A1935" s="13">
        <v>1932</v>
      </c>
      <c r="B1935" s="30" t="s">
        <v>3916</v>
      </c>
      <c r="C1935" s="30" t="s">
        <v>11</v>
      </c>
      <c r="D1935" s="41" t="s">
        <v>29</v>
      </c>
      <c r="E1935" s="41" t="s">
        <v>3914</v>
      </c>
      <c r="F1935" s="41" t="s">
        <v>565</v>
      </c>
      <c r="G1935" s="30">
        <v>522080664</v>
      </c>
      <c r="H1935" s="17"/>
    </row>
    <row r="1936" s="4" customFormat="1" ht="25" customHeight="1" spans="1:8">
      <c r="A1936" s="13">
        <v>1933</v>
      </c>
      <c r="B1936" s="30" t="s">
        <v>3917</v>
      </c>
      <c r="C1936" s="30" t="s">
        <v>11</v>
      </c>
      <c r="D1936" s="41" t="s">
        <v>29</v>
      </c>
      <c r="E1936" s="41" t="s">
        <v>3914</v>
      </c>
      <c r="F1936" s="41" t="s">
        <v>539</v>
      </c>
      <c r="G1936" s="30">
        <v>522080665</v>
      </c>
      <c r="H1936" s="17"/>
    </row>
    <row r="1937" s="4" customFormat="1" ht="25" customHeight="1" spans="1:8">
      <c r="A1937" s="13">
        <v>1934</v>
      </c>
      <c r="B1937" s="30" t="s">
        <v>3918</v>
      </c>
      <c r="C1937" s="30" t="s">
        <v>11</v>
      </c>
      <c r="D1937" s="41" t="s">
        <v>29</v>
      </c>
      <c r="E1937" s="41" t="s">
        <v>3914</v>
      </c>
      <c r="F1937" s="41" t="s">
        <v>539</v>
      </c>
      <c r="G1937" s="30">
        <v>522080665</v>
      </c>
      <c r="H1937" s="17"/>
    </row>
    <row r="1938" s="4" customFormat="1" ht="25" customHeight="1" spans="1:8">
      <c r="A1938" s="13">
        <v>1935</v>
      </c>
      <c r="B1938" s="30" t="s">
        <v>3919</v>
      </c>
      <c r="C1938" s="30" t="s">
        <v>28</v>
      </c>
      <c r="D1938" s="41" t="s">
        <v>29</v>
      </c>
      <c r="E1938" s="41" t="s">
        <v>3914</v>
      </c>
      <c r="F1938" s="41" t="s">
        <v>544</v>
      </c>
      <c r="G1938" s="30">
        <v>522080666</v>
      </c>
      <c r="H1938" s="17"/>
    </row>
    <row r="1939" s="4" customFormat="1" ht="25" customHeight="1" spans="1:8">
      <c r="A1939" s="13">
        <v>1936</v>
      </c>
      <c r="B1939" s="30" t="s">
        <v>3920</v>
      </c>
      <c r="C1939" s="30" t="s">
        <v>28</v>
      </c>
      <c r="D1939" s="41" t="s">
        <v>29</v>
      </c>
      <c r="E1939" s="41" t="s">
        <v>3914</v>
      </c>
      <c r="F1939" s="41" t="s">
        <v>544</v>
      </c>
      <c r="G1939" s="30">
        <v>522080666</v>
      </c>
      <c r="H1939" s="17"/>
    </row>
    <row r="1940" s="4" customFormat="1" ht="25" customHeight="1" spans="1:8">
      <c r="A1940" s="13">
        <v>1937</v>
      </c>
      <c r="B1940" s="30" t="s">
        <v>3921</v>
      </c>
      <c r="C1940" s="30" t="s">
        <v>28</v>
      </c>
      <c r="D1940" s="41" t="s">
        <v>29</v>
      </c>
      <c r="E1940" s="41" t="s">
        <v>3914</v>
      </c>
      <c r="F1940" s="41" t="s">
        <v>1692</v>
      </c>
      <c r="G1940" s="30">
        <v>522080668</v>
      </c>
      <c r="H1940" s="17"/>
    </row>
    <row r="1941" s="4" customFormat="1" ht="25" customHeight="1" spans="1:8">
      <c r="A1941" s="13">
        <v>1938</v>
      </c>
      <c r="B1941" s="30" t="s">
        <v>3922</v>
      </c>
      <c r="C1941" s="30" t="s">
        <v>11</v>
      </c>
      <c r="D1941" s="41" t="s">
        <v>29</v>
      </c>
      <c r="E1941" s="41" t="s">
        <v>3914</v>
      </c>
      <c r="F1941" s="41" t="s">
        <v>1692</v>
      </c>
      <c r="G1941" s="30">
        <v>522080668</v>
      </c>
      <c r="H1941" s="17"/>
    </row>
    <row r="1942" s="4" customFormat="1" ht="25" customHeight="1" spans="1:8">
      <c r="A1942" s="13">
        <v>1939</v>
      </c>
      <c r="B1942" s="30" t="s">
        <v>3923</v>
      </c>
      <c r="C1942" s="30" t="s">
        <v>11</v>
      </c>
      <c r="D1942" s="41" t="s">
        <v>3924</v>
      </c>
      <c r="E1942" s="41" t="s">
        <v>3914</v>
      </c>
      <c r="F1942" s="41" t="s">
        <v>3885</v>
      </c>
      <c r="G1942" s="30">
        <v>522080669</v>
      </c>
      <c r="H1942" s="17"/>
    </row>
    <row r="1943" s="4" customFormat="1" ht="25" customHeight="1" spans="1:8">
      <c r="A1943" s="13">
        <v>1940</v>
      </c>
      <c r="B1943" s="30" t="s">
        <v>3925</v>
      </c>
      <c r="C1943" s="30" t="s">
        <v>11</v>
      </c>
      <c r="D1943" s="41" t="s">
        <v>3926</v>
      </c>
      <c r="E1943" s="41" t="s">
        <v>3914</v>
      </c>
      <c r="F1943" s="41" t="s">
        <v>3885</v>
      </c>
      <c r="G1943" s="30">
        <v>522080669</v>
      </c>
      <c r="H1943" s="17"/>
    </row>
    <row r="1944" s="4" customFormat="1" ht="25" customHeight="1" spans="1:8">
      <c r="A1944" s="13">
        <v>1941</v>
      </c>
      <c r="B1944" s="30" t="s">
        <v>3927</v>
      </c>
      <c r="C1944" s="30" t="s">
        <v>11</v>
      </c>
      <c r="D1944" s="41" t="s">
        <v>3928</v>
      </c>
      <c r="E1944" s="41" t="s">
        <v>3914</v>
      </c>
      <c r="F1944" s="41" t="s">
        <v>3885</v>
      </c>
      <c r="G1944" s="30">
        <v>522080669</v>
      </c>
      <c r="H1944" s="17"/>
    </row>
    <row r="1945" s="4" customFormat="1" ht="25" customHeight="1" spans="1:8">
      <c r="A1945" s="13">
        <v>1942</v>
      </c>
      <c r="B1945" s="30" t="s">
        <v>3929</v>
      </c>
      <c r="C1945" s="30" t="s">
        <v>11</v>
      </c>
      <c r="D1945" s="41" t="s">
        <v>29</v>
      </c>
      <c r="E1945" s="41" t="s">
        <v>3914</v>
      </c>
      <c r="F1945" s="41" t="s">
        <v>489</v>
      </c>
      <c r="G1945" s="30">
        <v>522080670</v>
      </c>
      <c r="H1945" s="17"/>
    </row>
    <row r="1946" s="4" customFormat="1" ht="25" customHeight="1" spans="1:8">
      <c r="A1946" s="13">
        <v>1943</v>
      </c>
      <c r="B1946" s="30" t="s">
        <v>3930</v>
      </c>
      <c r="C1946" s="30" t="s">
        <v>11</v>
      </c>
      <c r="D1946" s="41" t="s">
        <v>29</v>
      </c>
      <c r="E1946" s="41" t="s">
        <v>3914</v>
      </c>
      <c r="F1946" s="41" t="s">
        <v>489</v>
      </c>
      <c r="G1946" s="30">
        <v>522080670</v>
      </c>
      <c r="H1946" s="17"/>
    </row>
    <row r="1947" s="4" customFormat="1" ht="25" customHeight="1" spans="1:8">
      <c r="A1947" s="13">
        <v>1944</v>
      </c>
      <c r="B1947" s="30" t="s">
        <v>3931</v>
      </c>
      <c r="C1947" s="30" t="s">
        <v>11</v>
      </c>
      <c r="D1947" s="41" t="s">
        <v>29</v>
      </c>
      <c r="E1947" s="41" t="s">
        <v>3914</v>
      </c>
      <c r="F1947" s="41" t="s">
        <v>489</v>
      </c>
      <c r="G1947" s="30">
        <v>522080670</v>
      </c>
      <c r="H1947" s="17"/>
    </row>
    <row r="1948" s="4" customFormat="1" ht="25" customHeight="1" spans="1:8">
      <c r="A1948" s="13">
        <v>1945</v>
      </c>
      <c r="B1948" s="30" t="s">
        <v>3932</v>
      </c>
      <c r="C1948" s="30" t="s">
        <v>11</v>
      </c>
      <c r="D1948" s="41" t="s">
        <v>29</v>
      </c>
      <c r="E1948" s="41" t="s">
        <v>3914</v>
      </c>
      <c r="F1948" s="41" t="s">
        <v>489</v>
      </c>
      <c r="G1948" s="30">
        <v>522080670</v>
      </c>
      <c r="H1948" s="17"/>
    </row>
    <row r="1949" s="4" customFormat="1" ht="25" customHeight="1" spans="1:8">
      <c r="A1949" s="13">
        <v>1946</v>
      </c>
      <c r="B1949" s="30" t="s">
        <v>3933</v>
      </c>
      <c r="C1949" s="30" t="s">
        <v>11</v>
      </c>
      <c r="D1949" s="41" t="s">
        <v>29</v>
      </c>
      <c r="E1949" s="41" t="s">
        <v>3914</v>
      </c>
      <c r="F1949" s="41" t="s">
        <v>489</v>
      </c>
      <c r="G1949" s="30">
        <v>522080670</v>
      </c>
      <c r="H1949" s="17"/>
    </row>
    <row r="1950" s="4" customFormat="1" ht="25" customHeight="1" spans="1:8">
      <c r="A1950" s="13">
        <v>1947</v>
      </c>
      <c r="B1950" s="30" t="s">
        <v>3934</v>
      </c>
      <c r="C1950" s="30" t="s">
        <v>11</v>
      </c>
      <c r="D1950" s="41" t="s">
        <v>29</v>
      </c>
      <c r="E1950" s="41" t="s">
        <v>3914</v>
      </c>
      <c r="F1950" s="41" t="s">
        <v>489</v>
      </c>
      <c r="G1950" s="30">
        <v>522080670</v>
      </c>
      <c r="H1950" s="17"/>
    </row>
    <row r="1951" s="4" customFormat="1" ht="25" customHeight="1" spans="1:8">
      <c r="A1951" s="13">
        <v>1948</v>
      </c>
      <c r="B1951" s="14" t="s">
        <v>3935</v>
      </c>
      <c r="C1951" s="13" t="s">
        <v>11</v>
      </c>
      <c r="D1951" s="18" t="s">
        <v>3936</v>
      </c>
      <c r="E1951" s="18" t="s">
        <v>3937</v>
      </c>
      <c r="F1951" s="46" t="s">
        <v>14</v>
      </c>
      <c r="G1951" s="13">
        <v>522080671</v>
      </c>
      <c r="H1951" s="17"/>
    </row>
    <row r="1952" s="4" customFormat="1" ht="25" customHeight="1" spans="1:8">
      <c r="A1952" s="13">
        <v>1949</v>
      </c>
      <c r="B1952" s="14" t="s">
        <v>3938</v>
      </c>
      <c r="C1952" s="13" t="s">
        <v>11</v>
      </c>
      <c r="D1952" s="18" t="s">
        <v>3939</v>
      </c>
      <c r="E1952" s="18" t="s">
        <v>3937</v>
      </c>
      <c r="F1952" s="46" t="s">
        <v>14</v>
      </c>
      <c r="G1952" s="13">
        <v>522080671</v>
      </c>
      <c r="H1952" s="17"/>
    </row>
    <row r="1953" s="4" customFormat="1" ht="25" customHeight="1" spans="1:8">
      <c r="A1953" s="13">
        <v>1950</v>
      </c>
      <c r="B1953" s="14" t="s">
        <v>3940</v>
      </c>
      <c r="C1953" s="13" t="s">
        <v>11</v>
      </c>
      <c r="D1953" s="18" t="s">
        <v>3941</v>
      </c>
      <c r="E1953" s="18" t="s">
        <v>3937</v>
      </c>
      <c r="F1953" s="46" t="s">
        <v>14</v>
      </c>
      <c r="G1953" s="13">
        <v>522080671</v>
      </c>
      <c r="H1953" s="13" t="s">
        <v>59</v>
      </c>
    </row>
    <row r="1954" s="4" customFormat="1" ht="25" customHeight="1" spans="1:8">
      <c r="A1954" s="13">
        <v>1951</v>
      </c>
      <c r="B1954" s="14" t="s">
        <v>3942</v>
      </c>
      <c r="C1954" s="13" t="s">
        <v>11</v>
      </c>
      <c r="D1954" s="18" t="s">
        <v>3943</v>
      </c>
      <c r="E1954" s="18" t="s">
        <v>3944</v>
      </c>
      <c r="F1954" s="46" t="s">
        <v>14</v>
      </c>
      <c r="G1954" s="13">
        <v>522080672</v>
      </c>
      <c r="H1954" s="17"/>
    </row>
    <row r="1955" s="4" customFormat="1" ht="25" customHeight="1" spans="1:8">
      <c r="A1955" s="13">
        <v>1952</v>
      </c>
      <c r="B1955" s="14" t="s">
        <v>3945</v>
      </c>
      <c r="C1955" s="13" t="s">
        <v>11</v>
      </c>
      <c r="D1955" s="18" t="s">
        <v>3946</v>
      </c>
      <c r="E1955" s="18" t="s">
        <v>3944</v>
      </c>
      <c r="F1955" s="46" t="s">
        <v>14</v>
      </c>
      <c r="G1955" s="13">
        <v>522080672</v>
      </c>
      <c r="H1955" s="17"/>
    </row>
    <row r="1956" s="4" customFormat="1" ht="25" customHeight="1" spans="1:8">
      <c r="A1956" s="13">
        <v>1953</v>
      </c>
      <c r="B1956" s="14" t="s">
        <v>3947</v>
      </c>
      <c r="C1956" s="13" t="s">
        <v>11</v>
      </c>
      <c r="D1956" s="18" t="s">
        <v>3948</v>
      </c>
      <c r="E1956" s="18" t="s">
        <v>3944</v>
      </c>
      <c r="F1956" s="46" t="s">
        <v>14</v>
      </c>
      <c r="G1956" s="13">
        <v>522080672</v>
      </c>
      <c r="H1956" s="17"/>
    </row>
    <row r="1957" s="4" customFormat="1" ht="25" customHeight="1" spans="1:8">
      <c r="A1957" s="13">
        <v>1954</v>
      </c>
      <c r="B1957" s="14" t="s">
        <v>3949</v>
      </c>
      <c r="C1957" s="13" t="s">
        <v>11</v>
      </c>
      <c r="D1957" s="18" t="s">
        <v>3950</v>
      </c>
      <c r="E1957" s="18" t="s">
        <v>3944</v>
      </c>
      <c r="F1957" s="46" t="s">
        <v>22</v>
      </c>
      <c r="G1957" s="13">
        <v>522080673</v>
      </c>
      <c r="H1957" s="17"/>
    </row>
    <row r="1958" s="4" customFormat="1" ht="25" customHeight="1" spans="1:8">
      <c r="A1958" s="13">
        <v>1955</v>
      </c>
      <c r="B1958" s="14" t="s">
        <v>3951</v>
      </c>
      <c r="C1958" s="13" t="s">
        <v>11</v>
      </c>
      <c r="D1958" s="18" t="s">
        <v>3952</v>
      </c>
      <c r="E1958" s="18" t="s">
        <v>3944</v>
      </c>
      <c r="F1958" s="46" t="s">
        <v>22</v>
      </c>
      <c r="G1958" s="13">
        <v>522080673</v>
      </c>
      <c r="H1958" s="17"/>
    </row>
    <row r="1959" s="4" customFormat="1" ht="25" customHeight="1" spans="1:8">
      <c r="A1959" s="13">
        <v>1956</v>
      </c>
      <c r="B1959" s="14" t="s">
        <v>3953</v>
      </c>
      <c r="C1959" s="13" t="s">
        <v>11</v>
      </c>
      <c r="D1959" s="18" t="s">
        <v>3954</v>
      </c>
      <c r="E1959" s="18" t="s">
        <v>3944</v>
      </c>
      <c r="F1959" s="46" t="s">
        <v>22</v>
      </c>
      <c r="G1959" s="13">
        <v>522080673</v>
      </c>
      <c r="H1959" s="13" t="s">
        <v>59</v>
      </c>
    </row>
    <row r="1960" s="4" customFormat="1" ht="25" customHeight="1" spans="1:8">
      <c r="A1960" s="13">
        <v>1957</v>
      </c>
      <c r="B1960" s="14" t="s">
        <v>3955</v>
      </c>
      <c r="C1960" s="13" t="s">
        <v>11</v>
      </c>
      <c r="D1960" s="18" t="s">
        <v>3956</v>
      </c>
      <c r="E1960" s="18" t="s">
        <v>3957</v>
      </c>
      <c r="F1960" s="46" t="s">
        <v>14</v>
      </c>
      <c r="G1960" s="13">
        <v>522080674</v>
      </c>
      <c r="H1960" s="17"/>
    </row>
    <row r="1961" s="4" customFormat="1" ht="25" customHeight="1" spans="1:8">
      <c r="A1961" s="13">
        <v>1958</v>
      </c>
      <c r="B1961" s="14" t="s">
        <v>3958</v>
      </c>
      <c r="C1961" s="13" t="s">
        <v>11</v>
      </c>
      <c r="D1961" s="18" t="s">
        <v>3959</v>
      </c>
      <c r="E1961" s="18" t="s">
        <v>3957</v>
      </c>
      <c r="F1961" s="46" t="s">
        <v>14</v>
      </c>
      <c r="G1961" s="13">
        <v>522080674</v>
      </c>
      <c r="H1961" s="17"/>
    </row>
    <row r="1962" s="4" customFormat="1" ht="25" customHeight="1" spans="1:8">
      <c r="A1962" s="13">
        <v>1959</v>
      </c>
      <c r="B1962" s="14" t="s">
        <v>3960</v>
      </c>
      <c r="C1962" s="13" t="s">
        <v>11</v>
      </c>
      <c r="D1962" s="18" t="s">
        <v>3961</v>
      </c>
      <c r="E1962" s="18" t="s">
        <v>3957</v>
      </c>
      <c r="F1962" s="46" t="s">
        <v>14</v>
      </c>
      <c r="G1962" s="13">
        <v>522080674</v>
      </c>
      <c r="H1962" s="17"/>
    </row>
    <row r="1963" s="4" customFormat="1" ht="25" customHeight="1" spans="1:8">
      <c r="A1963" s="13">
        <v>1960</v>
      </c>
      <c r="B1963" s="14" t="s">
        <v>3962</v>
      </c>
      <c r="C1963" s="13" t="s">
        <v>11</v>
      </c>
      <c r="D1963" s="18" t="s">
        <v>3963</v>
      </c>
      <c r="E1963" s="18" t="s">
        <v>3957</v>
      </c>
      <c r="F1963" s="46" t="s">
        <v>14</v>
      </c>
      <c r="G1963" s="13">
        <v>522080674</v>
      </c>
      <c r="H1963" s="17"/>
    </row>
    <row r="1964" s="4" customFormat="1" ht="25" customHeight="1" spans="1:8">
      <c r="A1964" s="13">
        <v>1961</v>
      </c>
      <c r="B1964" s="14" t="s">
        <v>3964</v>
      </c>
      <c r="C1964" s="13" t="s">
        <v>11</v>
      </c>
      <c r="D1964" s="18" t="s">
        <v>3965</v>
      </c>
      <c r="E1964" s="18" t="s">
        <v>3957</v>
      </c>
      <c r="F1964" s="46" t="s">
        <v>14</v>
      </c>
      <c r="G1964" s="13">
        <v>522080674</v>
      </c>
      <c r="H1964" s="17"/>
    </row>
    <row r="1965" s="4" customFormat="1" ht="25" customHeight="1" spans="1:8">
      <c r="A1965" s="13">
        <v>1962</v>
      </c>
      <c r="B1965" s="14" t="s">
        <v>3966</v>
      </c>
      <c r="C1965" s="13" t="s">
        <v>11</v>
      </c>
      <c r="D1965" s="18" t="s">
        <v>3967</v>
      </c>
      <c r="E1965" s="18" t="s">
        <v>3957</v>
      </c>
      <c r="F1965" s="46" t="s">
        <v>14</v>
      </c>
      <c r="G1965" s="13">
        <v>522080674</v>
      </c>
      <c r="H1965" s="17"/>
    </row>
    <row r="1966" s="4" customFormat="1" ht="25" customHeight="1" spans="1:8">
      <c r="A1966" s="13">
        <v>1963</v>
      </c>
      <c r="B1966" s="14" t="s">
        <v>3968</v>
      </c>
      <c r="C1966" s="13" t="s">
        <v>11</v>
      </c>
      <c r="D1966" s="18" t="s">
        <v>3969</v>
      </c>
      <c r="E1966" s="18" t="s">
        <v>3957</v>
      </c>
      <c r="F1966" s="46" t="s">
        <v>14</v>
      </c>
      <c r="G1966" s="13">
        <v>522080675</v>
      </c>
      <c r="H1966" s="17"/>
    </row>
    <row r="1967" s="4" customFormat="1" ht="25" customHeight="1" spans="1:8">
      <c r="A1967" s="13">
        <v>1964</v>
      </c>
      <c r="B1967" s="14" t="s">
        <v>3970</v>
      </c>
      <c r="C1967" s="13" t="s">
        <v>11</v>
      </c>
      <c r="D1967" s="18" t="s">
        <v>3971</v>
      </c>
      <c r="E1967" s="18" t="s">
        <v>3957</v>
      </c>
      <c r="F1967" s="46" t="s">
        <v>14</v>
      </c>
      <c r="G1967" s="13">
        <v>522080675</v>
      </c>
      <c r="H1967" s="17"/>
    </row>
    <row r="1968" s="4" customFormat="1" ht="25" customHeight="1" spans="1:8">
      <c r="A1968" s="13">
        <v>1965</v>
      </c>
      <c r="B1968" s="14" t="s">
        <v>264</v>
      </c>
      <c r="C1968" s="13" t="s">
        <v>11</v>
      </c>
      <c r="D1968" s="18" t="s">
        <v>3972</v>
      </c>
      <c r="E1968" s="18" t="s">
        <v>3957</v>
      </c>
      <c r="F1968" s="46" t="s">
        <v>14</v>
      </c>
      <c r="G1968" s="13">
        <v>522080675</v>
      </c>
      <c r="H1968" s="17"/>
    </row>
    <row r="1969" s="4" customFormat="1" ht="25" customHeight="1" spans="1:8">
      <c r="A1969" s="13">
        <v>1966</v>
      </c>
      <c r="B1969" s="14" t="s">
        <v>3973</v>
      </c>
      <c r="C1969" s="13" t="s">
        <v>11</v>
      </c>
      <c r="D1969" s="18" t="s">
        <v>3974</v>
      </c>
      <c r="E1969" s="18" t="s">
        <v>3957</v>
      </c>
      <c r="F1969" s="46" t="s">
        <v>14</v>
      </c>
      <c r="G1969" s="13">
        <v>522080676</v>
      </c>
      <c r="H1969" s="17"/>
    </row>
    <row r="1970" s="4" customFormat="1" ht="25" customHeight="1" spans="1:8">
      <c r="A1970" s="13">
        <v>1967</v>
      </c>
      <c r="B1970" s="14" t="s">
        <v>3975</v>
      </c>
      <c r="C1970" s="13" t="s">
        <v>11</v>
      </c>
      <c r="D1970" s="18" t="s">
        <v>3976</v>
      </c>
      <c r="E1970" s="18" t="s">
        <v>3957</v>
      </c>
      <c r="F1970" s="46" t="s">
        <v>14</v>
      </c>
      <c r="G1970" s="13">
        <v>522080676</v>
      </c>
      <c r="H1970" s="17"/>
    </row>
    <row r="1971" s="4" customFormat="1" ht="25" customHeight="1" spans="1:8">
      <c r="A1971" s="13">
        <v>1968</v>
      </c>
      <c r="B1971" s="14" t="s">
        <v>3977</v>
      </c>
      <c r="C1971" s="13" t="s">
        <v>11</v>
      </c>
      <c r="D1971" s="18" t="s">
        <v>3978</v>
      </c>
      <c r="E1971" s="18" t="s">
        <v>3957</v>
      </c>
      <c r="F1971" s="46" t="s">
        <v>14</v>
      </c>
      <c r="G1971" s="13">
        <v>522080676</v>
      </c>
      <c r="H1971" s="17"/>
    </row>
    <row r="1972" s="4" customFormat="1" ht="25" customHeight="1" spans="1:8">
      <c r="A1972" s="13">
        <v>1969</v>
      </c>
      <c r="B1972" s="14" t="s">
        <v>3979</v>
      </c>
      <c r="C1972" s="13" t="s">
        <v>28</v>
      </c>
      <c r="D1972" s="18" t="s">
        <v>3980</v>
      </c>
      <c r="E1972" s="18" t="s">
        <v>3957</v>
      </c>
      <c r="F1972" s="46" t="s">
        <v>22</v>
      </c>
      <c r="G1972" s="13">
        <v>522080677</v>
      </c>
      <c r="H1972" s="17"/>
    </row>
    <row r="1973" s="4" customFormat="1" ht="25" customHeight="1" spans="1:8">
      <c r="A1973" s="13">
        <v>1970</v>
      </c>
      <c r="B1973" s="14" t="s">
        <v>3981</v>
      </c>
      <c r="C1973" s="13" t="s">
        <v>28</v>
      </c>
      <c r="D1973" s="18" t="s">
        <v>3982</v>
      </c>
      <c r="E1973" s="18" t="s">
        <v>3957</v>
      </c>
      <c r="F1973" s="46" t="s">
        <v>22</v>
      </c>
      <c r="G1973" s="13">
        <v>522080677</v>
      </c>
      <c r="H1973" s="17"/>
    </row>
    <row r="1974" s="4" customFormat="1" ht="25" customHeight="1" spans="1:8">
      <c r="A1974" s="13">
        <v>1971</v>
      </c>
      <c r="B1974" s="14" t="s">
        <v>3983</v>
      </c>
      <c r="C1974" s="13" t="s">
        <v>28</v>
      </c>
      <c r="D1974" s="18" t="s">
        <v>3984</v>
      </c>
      <c r="E1974" s="18" t="s">
        <v>3957</v>
      </c>
      <c r="F1974" s="46" t="s">
        <v>22</v>
      </c>
      <c r="G1974" s="13">
        <v>522080677</v>
      </c>
      <c r="H1974" s="17"/>
    </row>
    <row r="1975" s="4" customFormat="1" ht="25" customHeight="1" spans="1:8">
      <c r="A1975" s="13">
        <v>1972</v>
      </c>
      <c r="B1975" s="14" t="s">
        <v>3985</v>
      </c>
      <c r="C1975" s="13" t="s">
        <v>28</v>
      </c>
      <c r="D1975" s="18" t="s">
        <v>3986</v>
      </c>
      <c r="E1975" s="18" t="s">
        <v>3987</v>
      </c>
      <c r="F1975" s="46" t="s">
        <v>14</v>
      </c>
      <c r="G1975" s="13">
        <v>522080678</v>
      </c>
      <c r="H1975" s="17"/>
    </row>
    <row r="1976" s="4" customFormat="1" ht="25" customHeight="1" spans="1:8">
      <c r="A1976" s="13">
        <v>1973</v>
      </c>
      <c r="B1976" s="14" t="s">
        <v>3988</v>
      </c>
      <c r="C1976" s="13" t="s">
        <v>11</v>
      </c>
      <c r="D1976" s="18" t="s">
        <v>3989</v>
      </c>
      <c r="E1976" s="18" t="s">
        <v>3987</v>
      </c>
      <c r="F1976" s="46" t="s">
        <v>14</v>
      </c>
      <c r="G1976" s="13">
        <v>522080678</v>
      </c>
      <c r="H1976" s="17"/>
    </row>
    <row r="1977" s="4" customFormat="1" ht="25" customHeight="1" spans="1:8">
      <c r="A1977" s="13">
        <v>1974</v>
      </c>
      <c r="B1977" s="14" t="s">
        <v>3990</v>
      </c>
      <c r="C1977" s="13" t="s">
        <v>11</v>
      </c>
      <c r="D1977" s="18" t="s">
        <v>3991</v>
      </c>
      <c r="E1977" s="18" t="s">
        <v>3987</v>
      </c>
      <c r="F1977" s="46" t="s">
        <v>14</v>
      </c>
      <c r="G1977" s="13">
        <v>522080678</v>
      </c>
      <c r="H1977" s="17"/>
    </row>
    <row r="1978" s="4" customFormat="1" ht="25" customHeight="1" spans="1:8">
      <c r="A1978" s="13">
        <v>1975</v>
      </c>
      <c r="B1978" s="14" t="s">
        <v>3992</v>
      </c>
      <c r="C1978" s="13" t="s">
        <v>28</v>
      </c>
      <c r="D1978" s="18" t="s">
        <v>3993</v>
      </c>
      <c r="E1978" s="18" t="s">
        <v>3994</v>
      </c>
      <c r="F1978" s="46" t="s">
        <v>22</v>
      </c>
      <c r="G1978" s="13">
        <v>522080679</v>
      </c>
      <c r="H1978" s="17"/>
    </row>
    <row r="1979" s="4" customFormat="1" ht="25" customHeight="1" spans="1:8">
      <c r="A1979" s="13">
        <v>1976</v>
      </c>
      <c r="B1979" s="14" t="s">
        <v>3995</v>
      </c>
      <c r="C1979" s="13" t="s">
        <v>28</v>
      </c>
      <c r="D1979" s="18" t="s">
        <v>3996</v>
      </c>
      <c r="E1979" s="18" t="s">
        <v>3994</v>
      </c>
      <c r="F1979" s="46" t="s">
        <v>22</v>
      </c>
      <c r="G1979" s="13">
        <v>522080679</v>
      </c>
      <c r="H1979" s="17"/>
    </row>
    <row r="1980" s="4" customFormat="1" ht="25" customHeight="1" spans="1:8">
      <c r="A1980" s="13">
        <v>1977</v>
      </c>
      <c r="B1980" s="14" t="s">
        <v>3997</v>
      </c>
      <c r="C1980" s="13" t="s">
        <v>28</v>
      </c>
      <c r="D1980" s="18" t="s">
        <v>3998</v>
      </c>
      <c r="E1980" s="18" t="s">
        <v>3994</v>
      </c>
      <c r="F1980" s="46" t="s">
        <v>22</v>
      </c>
      <c r="G1980" s="13">
        <v>522080679</v>
      </c>
      <c r="H1980" s="17"/>
    </row>
    <row r="1981" s="4" customFormat="1" ht="25" customHeight="1" spans="1:8">
      <c r="A1981" s="13">
        <v>1978</v>
      </c>
      <c r="B1981" s="14" t="s">
        <v>3999</v>
      </c>
      <c r="C1981" s="13" t="s">
        <v>11</v>
      </c>
      <c r="D1981" s="18" t="s">
        <v>4000</v>
      </c>
      <c r="E1981" s="18" t="s">
        <v>4001</v>
      </c>
      <c r="F1981" s="46" t="s">
        <v>22</v>
      </c>
      <c r="G1981" s="13">
        <v>522080680</v>
      </c>
      <c r="H1981" s="17"/>
    </row>
    <row r="1982" s="4" customFormat="1" ht="25" customHeight="1" spans="1:8">
      <c r="A1982" s="13">
        <v>1979</v>
      </c>
      <c r="B1982" s="14" t="s">
        <v>4002</v>
      </c>
      <c r="C1982" s="13" t="s">
        <v>11</v>
      </c>
      <c r="D1982" s="18" t="s">
        <v>4003</v>
      </c>
      <c r="E1982" s="18" t="s">
        <v>4001</v>
      </c>
      <c r="F1982" s="46" t="s">
        <v>22</v>
      </c>
      <c r="G1982" s="13">
        <v>522080680</v>
      </c>
      <c r="H1982" s="17"/>
    </row>
    <row r="1983" s="4" customFormat="1" ht="25" customHeight="1" spans="1:8">
      <c r="A1983" s="13">
        <v>1980</v>
      </c>
      <c r="B1983" s="14" t="s">
        <v>4004</v>
      </c>
      <c r="C1983" s="13" t="s">
        <v>11</v>
      </c>
      <c r="D1983" s="18" t="s">
        <v>4005</v>
      </c>
      <c r="E1983" s="18" t="s">
        <v>4001</v>
      </c>
      <c r="F1983" s="46" t="s">
        <v>22</v>
      </c>
      <c r="G1983" s="13">
        <v>522080680</v>
      </c>
      <c r="H1983" s="17"/>
    </row>
    <row r="1984" s="4" customFormat="1" ht="25" customHeight="1" spans="1:8">
      <c r="A1984" s="13">
        <v>1981</v>
      </c>
      <c r="B1984" s="14" t="s">
        <v>4006</v>
      </c>
      <c r="C1984" s="13" t="s">
        <v>28</v>
      </c>
      <c r="D1984" s="18" t="s">
        <v>4007</v>
      </c>
      <c r="E1984" s="18" t="s">
        <v>4008</v>
      </c>
      <c r="F1984" s="46" t="s">
        <v>14</v>
      </c>
      <c r="G1984" s="13">
        <v>522080681</v>
      </c>
      <c r="H1984" s="17"/>
    </row>
    <row r="1985" s="4" customFormat="1" ht="25" customHeight="1" spans="1:8">
      <c r="A1985" s="13">
        <v>1982</v>
      </c>
      <c r="B1985" s="14" t="s">
        <v>4009</v>
      </c>
      <c r="C1985" s="13" t="s">
        <v>28</v>
      </c>
      <c r="D1985" s="18" t="s">
        <v>4010</v>
      </c>
      <c r="E1985" s="18" t="s">
        <v>4008</v>
      </c>
      <c r="F1985" s="46" t="s">
        <v>14</v>
      </c>
      <c r="G1985" s="13">
        <v>522080681</v>
      </c>
      <c r="H1985" s="17"/>
    </row>
    <row r="1986" s="4" customFormat="1" ht="25" customHeight="1" spans="1:8">
      <c r="A1986" s="13">
        <v>1983</v>
      </c>
      <c r="B1986" s="14" t="s">
        <v>4011</v>
      </c>
      <c r="C1986" s="13" t="s">
        <v>11</v>
      </c>
      <c r="D1986" s="18" t="s">
        <v>4012</v>
      </c>
      <c r="E1986" s="18" t="s">
        <v>4008</v>
      </c>
      <c r="F1986" s="46" t="s">
        <v>14</v>
      </c>
      <c r="G1986" s="13">
        <v>522080681</v>
      </c>
      <c r="H1986" s="17"/>
    </row>
    <row r="1987" s="4" customFormat="1" ht="25" customHeight="1" spans="1:8">
      <c r="A1987" s="13">
        <v>1984</v>
      </c>
      <c r="B1987" s="14" t="s">
        <v>4013</v>
      </c>
      <c r="C1987" s="13" t="s">
        <v>28</v>
      </c>
      <c r="D1987" s="18" t="s">
        <v>4014</v>
      </c>
      <c r="E1987" s="18" t="s">
        <v>4015</v>
      </c>
      <c r="F1987" s="46" t="s">
        <v>22</v>
      </c>
      <c r="G1987" s="13">
        <v>522080682</v>
      </c>
      <c r="H1987" s="17"/>
    </row>
    <row r="1988" s="4" customFormat="1" ht="25" customHeight="1" spans="1:8">
      <c r="A1988" s="13">
        <v>1985</v>
      </c>
      <c r="B1988" s="14" t="s">
        <v>4016</v>
      </c>
      <c r="C1988" s="13" t="s">
        <v>11</v>
      </c>
      <c r="D1988" s="18" t="s">
        <v>4017</v>
      </c>
      <c r="E1988" s="18" t="s">
        <v>4015</v>
      </c>
      <c r="F1988" s="46" t="s">
        <v>22</v>
      </c>
      <c r="G1988" s="13">
        <v>522080682</v>
      </c>
      <c r="H1988" s="17"/>
    </row>
    <row r="1989" s="4" customFormat="1" ht="25" customHeight="1" spans="1:8">
      <c r="A1989" s="13">
        <v>1986</v>
      </c>
      <c r="B1989" s="14" t="s">
        <v>4018</v>
      </c>
      <c r="C1989" s="13" t="s">
        <v>11</v>
      </c>
      <c r="D1989" s="18" t="s">
        <v>4019</v>
      </c>
      <c r="E1989" s="18" t="s">
        <v>4015</v>
      </c>
      <c r="F1989" s="46" t="s">
        <v>22</v>
      </c>
      <c r="G1989" s="13">
        <v>522080682</v>
      </c>
      <c r="H1989" s="17"/>
    </row>
    <row r="1990" s="4" customFormat="1" ht="25" customHeight="1" spans="1:8">
      <c r="A1990" s="13">
        <v>1987</v>
      </c>
      <c r="B1990" s="14" t="s">
        <v>4020</v>
      </c>
      <c r="C1990" s="13" t="s">
        <v>11</v>
      </c>
      <c r="D1990" s="18" t="s">
        <v>4021</v>
      </c>
      <c r="E1990" s="18" t="s">
        <v>4022</v>
      </c>
      <c r="F1990" s="46" t="s">
        <v>14</v>
      </c>
      <c r="G1990" s="13">
        <v>522080683</v>
      </c>
      <c r="H1990" s="17"/>
    </row>
    <row r="1991" s="4" customFormat="1" ht="25" customHeight="1" spans="1:8">
      <c r="A1991" s="13">
        <v>1988</v>
      </c>
      <c r="B1991" s="14" t="s">
        <v>4023</v>
      </c>
      <c r="C1991" s="13" t="s">
        <v>11</v>
      </c>
      <c r="D1991" s="18" t="s">
        <v>4024</v>
      </c>
      <c r="E1991" s="18" t="s">
        <v>4022</v>
      </c>
      <c r="F1991" s="46" t="s">
        <v>14</v>
      </c>
      <c r="G1991" s="13">
        <v>522080683</v>
      </c>
      <c r="H1991" s="17"/>
    </row>
    <row r="1992" s="4" customFormat="1" ht="25" customHeight="1" spans="1:8">
      <c r="A1992" s="13">
        <v>1989</v>
      </c>
      <c r="B1992" s="14" t="s">
        <v>4025</v>
      </c>
      <c r="C1992" s="13" t="s">
        <v>11</v>
      </c>
      <c r="D1992" s="18" t="s">
        <v>4026</v>
      </c>
      <c r="E1992" s="18" t="s">
        <v>4022</v>
      </c>
      <c r="F1992" s="46" t="s">
        <v>14</v>
      </c>
      <c r="G1992" s="13">
        <v>522080683</v>
      </c>
      <c r="H1992" s="17"/>
    </row>
    <row r="1993" s="4" customFormat="1" ht="25" customHeight="1" spans="1:8">
      <c r="A1993" s="13">
        <v>1990</v>
      </c>
      <c r="B1993" s="14" t="s">
        <v>4027</v>
      </c>
      <c r="C1993" s="13" t="s">
        <v>11</v>
      </c>
      <c r="D1993" s="18" t="s">
        <v>4028</v>
      </c>
      <c r="E1993" s="18" t="s">
        <v>4022</v>
      </c>
      <c r="F1993" s="46" t="s">
        <v>14</v>
      </c>
      <c r="G1993" s="13">
        <v>522080683</v>
      </c>
      <c r="H1993" s="17"/>
    </row>
    <row r="1994" s="4" customFormat="1" ht="25" customHeight="1" spans="1:8">
      <c r="A1994" s="13">
        <v>1991</v>
      </c>
      <c r="B1994" s="14" t="s">
        <v>4029</v>
      </c>
      <c r="C1994" s="13" t="s">
        <v>11</v>
      </c>
      <c r="D1994" s="18" t="s">
        <v>4030</v>
      </c>
      <c r="E1994" s="18" t="s">
        <v>4022</v>
      </c>
      <c r="F1994" s="46" t="s">
        <v>14</v>
      </c>
      <c r="G1994" s="13">
        <v>522080683</v>
      </c>
      <c r="H1994" s="17"/>
    </row>
    <row r="1995" s="4" customFormat="1" ht="25" customHeight="1" spans="1:8">
      <c r="A1995" s="13">
        <v>1992</v>
      </c>
      <c r="B1995" s="14" t="s">
        <v>4031</v>
      </c>
      <c r="C1995" s="13" t="s">
        <v>11</v>
      </c>
      <c r="D1995" s="18" t="s">
        <v>4032</v>
      </c>
      <c r="E1995" s="18" t="s">
        <v>4022</v>
      </c>
      <c r="F1995" s="46" t="s">
        <v>14</v>
      </c>
      <c r="G1995" s="13">
        <v>522080683</v>
      </c>
      <c r="H1995" s="17"/>
    </row>
    <row r="1996" s="4" customFormat="1" ht="25" customHeight="1" spans="1:8">
      <c r="A1996" s="13">
        <v>1993</v>
      </c>
      <c r="B1996" s="14" t="s">
        <v>4033</v>
      </c>
      <c r="C1996" s="13" t="s">
        <v>11</v>
      </c>
      <c r="D1996" s="18" t="s">
        <v>4034</v>
      </c>
      <c r="E1996" s="18" t="s">
        <v>4022</v>
      </c>
      <c r="F1996" s="46" t="s">
        <v>22</v>
      </c>
      <c r="G1996" s="13">
        <v>522080684</v>
      </c>
      <c r="H1996" s="17"/>
    </row>
    <row r="1997" s="4" customFormat="1" ht="25" customHeight="1" spans="1:8">
      <c r="A1997" s="13">
        <v>1994</v>
      </c>
      <c r="B1997" s="14" t="s">
        <v>4035</v>
      </c>
      <c r="C1997" s="13" t="s">
        <v>11</v>
      </c>
      <c r="D1997" s="18" t="s">
        <v>4036</v>
      </c>
      <c r="E1997" s="18" t="s">
        <v>4022</v>
      </c>
      <c r="F1997" s="46" t="s">
        <v>22</v>
      </c>
      <c r="G1997" s="13">
        <v>522080684</v>
      </c>
      <c r="H1997" s="17"/>
    </row>
    <row r="1998" s="4" customFormat="1" ht="25" customHeight="1" spans="1:8">
      <c r="A1998" s="13">
        <v>1995</v>
      </c>
      <c r="B1998" s="14" t="s">
        <v>4037</v>
      </c>
      <c r="C1998" s="13" t="s">
        <v>28</v>
      </c>
      <c r="D1998" s="18" t="s">
        <v>4038</v>
      </c>
      <c r="E1998" s="18" t="s">
        <v>4022</v>
      </c>
      <c r="F1998" s="46" t="s">
        <v>22</v>
      </c>
      <c r="G1998" s="13">
        <v>522080684</v>
      </c>
      <c r="H1998" s="17"/>
    </row>
    <row r="1999" s="4" customFormat="1" ht="25" customHeight="1" spans="1:8">
      <c r="A1999" s="13">
        <v>1996</v>
      </c>
      <c r="B1999" s="14" t="s">
        <v>4039</v>
      </c>
      <c r="C1999" s="13" t="s">
        <v>28</v>
      </c>
      <c r="D1999" s="18" t="s">
        <v>4040</v>
      </c>
      <c r="E1999" s="18" t="s">
        <v>4022</v>
      </c>
      <c r="F1999" s="46" t="s">
        <v>22</v>
      </c>
      <c r="G1999" s="13">
        <v>522080685</v>
      </c>
      <c r="H1999" s="17"/>
    </row>
    <row r="2000" s="4" customFormat="1" ht="25" customHeight="1" spans="1:8">
      <c r="A2000" s="13">
        <v>1997</v>
      </c>
      <c r="B2000" s="14" t="s">
        <v>4041</v>
      </c>
      <c r="C2000" s="13" t="s">
        <v>11</v>
      </c>
      <c r="D2000" s="18" t="s">
        <v>4042</v>
      </c>
      <c r="E2000" s="18" t="s">
        <v>4022</v>
      </c>
      <c r="F2000" s="46" t="s">
        <v>22</v>
      </c>
      <c r="G2000" s="13">
        <v>522080685</v>
      </c>
      <c r="H2000" s="17"/>
    </row>
    <row r="2001" s="4" customFormat="1" ht="25" customHeight="1" spans="1:8">
      <c r="A2001" s="13">
        <v>1998</v>
      </c>
      <c r="B2001" s="14" t="s">
        <v>4043</v>
      </c>
      <c r="C2001" s="13" t="s">
        <v>28</v>
      </c>
      <c r="D2001" s="18" t="s">
        <v>4044</v>
      </c>
      <c r="E2001" s="18" t="s">
        <v>4022</v>
      </c>
      <c r="F2001" s="46" t="s">
        <v>22</v>
      </c>
      <c r="G2001" s="13">
        <v>522080685</v>
      </c>
      <c r="H2001" s="17"/>
    </row>
    <row r="2002" s="4" customFormat="1" ht="25" customHeight="1" spans="1:8">
      <c r="A2002" s="13">
        <v>1999</v>
      </c>
      <c r="B2002" s="14" t="s">
        <v>4045</v>
      </c>
      <c r="C2002" s="13" t="s">
        <v>28</v>
      </c>
      <c r="D2002" s="18" t="s">
        <v>4046</v>
      </c>
      <c r="E2002" s="18" t="s">
        <v>4022</v>
      </c>
      <c r="F2002" s="46" t="s">
        <v>22</v>
      </c>
      <c r="G2002" s="13">
        <v>522080685</v>
      </c>
      <c r="H2002" s="17"/>
    </row>
    <row r="2003" s="4" customFormat="1" ht="25" customHeight="1" spans="1:8">
      <c r="A2003" s="13">
        <v>2000</v>
      </c>
      <c r="B2003" s="14" t="s">
        <v>4047</v>
      </c>
      <c r="C2003" s="13" t="s">
        <v>28</v>
      </c>
      <c r="D2003" s="18" t="s">
        <v>4048</v>
      </c>
      <c r="E2003" s="18" t="s">
        <v>4022</v>
      </c>
      <c r="F2003" s="46" t="s">
        <v>22</v>
      </c>
      <c r="G2003" s="13">
        <v>522080685</v>
      </c>
      <c r="H2003" s="17"/>
    </row>
    <row r="2004" s="4" customFormat="1" ht="25" customHeight="1" spans="1:8">
      <c r="A2004" s="13">
        <v>2001</v>
      </c>
      <c r="B2004" s="14" t="s">
        <v>4049</v>
      </c>
      <c r="C2004" s="13" t="s">
        <v>28</v>
      </c>
      <c r="D2004" s="18" t="s">
        <v>4050</v>
      </c>
      <c r="E2004" s="18" t="s">
        <v>4022</v>
      </c>
      <c r="F2004" s="46" t="s">
        <v>22</v>
      </c>
      <c r="G2004" s="13">
        <v>522080685</v>
      </c>
      <c r="H2004" s="17"/>
    </row>
    <row r="2005" s="4" customFormat="1" ht="25" customHeight="1" spans="1:8">
      <c r="A2005" s="13">
        <v>2002</v>
      </c>
      <c r="B2005" s="14" t="s">
        <v>4051</v>
      </c>
      <c r="C2005" s="13" t="s">
        <v>11</v>
      </c>
      <c r="D2005" s="18" t="s">
        <v>4052</v>
      </c>
      <c r="E2005" s="18" t="s">
        <v>4022</v>
      </c>
      <c r="F2005" s="46" t="s">
        <v>22</v>
      </c>
      <c r="G2005" s="13">
        <v>522080686</v>
      </c>
      <c r="H2005" s="17"/>
    </row>
    <row r="2006" s="4" customFormat="1" ht="25" customHeight="1" spans="1:8">
      <c r="A2006" s="13">
        <v>2003</v>
      </c>
      <c r="B2006" s="14" t="s">
        <v>4053</v>
      </c>
      <c r="C2006" s="13" t="s">
        <v>11</v>
      </c>
      <c r="D2006" s="18" t="s">
        <v>4054</v>
      </c>
      <c r="E2006" s="18" t="s">
        <v>4022</v>
      </c>
      <c r="F2006" s="46" t="s">
        <v>22</v>
      </c>
      <c r="G2006" s="13">
        <v>522080686</v>
      </c>
      <c r="H2006" s="17"/>
    </row>
    <row r="2007" s="4" customFormat="1" ht="25" customHeight="1" spans="1:8">
      <c r="A2007" s="13">
        <v>2004</v>
      </c>
      <c r="B2007" s="14" t="s">
        <v>4055</v>
      </c>
      <c r="C2007" s="13" t="s">
        <v>28</v>
      </c>
      <c r="D2007" s="18" t="s">
        <v>4056</v>
      </c>
      <c r="E2007" s="18" t="s">
        <v>4022</v>
      </c>
      <c r="F2007" s="46" t="s">
        <v>22</v>
      </c>
      <c r="G2007" s="13">
        <v>522080686</v>
      </c>
      <c r="H2007" s="17"/>
    </row>
    <row r="2008" s="4" customFormat="1" ht="25" customHeight="1" spans="1:8">
      <c r="A2008" s="13">
        <v>2005</v>
      </c>
      <c r="B2008" s="14" t="s">
        <v>4057</v>
      </c>
      <c r="C2008" s="13" t="s">
        <v>11</v>
      </c>
      <c r="D2008" s="18" t="s">
        <v>4058</v>
      </c>
      <c r="E2008" s="18" t="s">
        <v>4022</v>
      </c>
      <c r="F2008" s="46" t="s">
        <v>22</v>
      </c>
      <c r="G2008" s="13">
        <v>522080686</v>
      </c>
      <c r="H2008" s="17"/>
    </row>
    <row r="2009" s="4" customFormat="1" ht="25" customHeight="1" spans="1:8">
      <c r="A2009" s="13">
        <v>2006</v>
      </c>
      <c r="B2009" s="14" t="s">
        <v>4059</v>
      </c>
      <c r="C2009" s="13" t="s">
        <v>11</v>
      </c>
      <c r="D2009" s="18" t="s">
        <v>4060</v>
      </c>
      <c r="E2009" s="18" t="s">
        <v>4022</v>
      </c>
      <c r="F2009" s="46" t="s">
        <v>22</v>
      </c>
      <c r="G2009" s="13">
        <v>522080686</v>
      </c>
      <c r="H2009" s="17"/>
    </row>
    <row r="2010" s="4" customFormat="1" ht="25" customHeight="1" spans="1:8">
      <c r="A2010" s="13">
        <v>2007</v>
      </c>
      <c r="B2010" s="14" t="s">
        <v>4061</v>
      </c>
      <c r="C2010" s="13" t="s">
        <v>28</v>
      </c>
      <c r="D2010" s="18" t="s">
        <v>4062</v>
      </c>
      <c r="E2010" s="18" t="s">
        <v>4022</v>
      </c>
      <c r="F2010" s="46" t="s">
        <v>22</v>
      </c>
      <c r="G2010" s="13">
        <v>522080686</v>
      </c>
      <c r="H2010" s="17"/>
    </row>
    <row r="2011" s="4" customFormat="1" ht="25" customHeight="1" spans="1:8">
      <c r="A2011" s="13">
        <v>2008</v>
      </c>
      <c r="B2011" s="14" t="s">
        <v>4063</v>
      </c>
      <c r="C2011" s="13" t="s">
        <v>11</v>
      </c>
      <c r="D2011" s="18" t="s">
        <v>4064</v>
      </c>
      <c r="E2011" s="18" t="s">
        <v>4065</v>
      </c>
      <c r="F2011" s="46" t="s">
        <v>14</v>
      </c>
      <c r="G2011" s="13">
        <v>522080687</v>
      </c>
      <c r="H2011" s="17"/>
    </row>
    <row r="2012" s="4" customFormat="1" ht="25" customHeight="1" spans="1:8">
      <c r="A2012" s="13">
        <v>2009</v>
      </c>
      <c r="B2012" s="14" t="s">
        <v>4066</v>
      </c>
      <c r="C2012" s="13" t="s">
        <v>11</v>
      </c>
      <c r="D2012" s="18" t="s">
        <v>4067</v>
      </c>
      <c r="E2012" s="18" t="s">
        <v>4065</v>
      </c>
      <c r="F2012" s="46" t="s">
        <v>14</v>
      </c>
      <c r="G2012" s="13">
        <v>522080687</v>
      </c>
      <c r="H2012" s="17"/>
    </row>
    <row r="2013" s="4" customFormat="1" ht="25" customHeight="1" spans="1:8">
      <c r="A2013" s="13">
        <v>2010</v>
      </c>
      <c r="B2013" s="14" t="s">
        <v>4068</v>
      </c>
      <c r="C2013" s="13" t="s">
        <v>11</v>
      </c>
      <c r="D2013" s="18" t="s">
        <v>4069</v>
      </c>
      <c r="E2013" s="18" t="s">
        <v>4065</v>
      </c>
      <c r="F2013" s="46" t="s">
        <v>14</v>
      </c>
      <c r="G2013" s="13">
        <v>522080687</v>
      </c>
      <c r="H2013" s="13" t="s">
        <v>59</v>
      </c>
    </row>
    <row r="2014" s="4" customFormat="1" ht="25" customHeight="1" spans="1:8">
      <c r="A2014" s="13">
        <v>2011</v>
      </c>
      <c r="B2014" s="14" t="s">
        <v>4070</v>
      </c>
      <c r="C2014" s="13" t="s">
        <v>11</v>
      </c>
      <c r="D2014" s="18" t="s">
        <v>4071</v>
      </c>
      <c r="E2014" s="18" t="s">
        <v>4072</v>
      </c>
      <c r="F2014" s="46" t="s">
        <v>14</v>
      </c>
      <c r="G2014" s="13">
        <v>522080688</v>
      </c>
      <c r="H2014" s="17"/>
    </row>
    <row r="2015" s="4" customFormat="1" ht="25" customHeight="1" spans="1:8">
      <c r="A2015" s="13">
        <v>2012</v>
      </c>
      <c r="B2015" s="14" t="s">
        <v>4073</v>
      </c>
      <c r="C2015" s="13" t="s">
        <v>11</v>
      </c>
      <c r="D2015" s="18" t="s">
        <v>4074</v>
      </c>
      <c r="E2015" s="18" t="s">
        <v>4072</v>
      </c>
      <c r="F2015" s="46" t="s">
        <v>14</v>
      </c>
      <c r="G2015" s="13">
        <v>522080688</v>
      </c>
      <c r="H2015" s="17"/>
    </row>
    <row r="2016" s="4" customFormat="1" ht="25" customHeight="1" spans="1:8">
      <c r="A2016" s="13">
        <v>2013</v>
      </c>
      <c r="B2016" s="14" t="s">
        <v>4075</v>
      </c>
      <c r="C2016" s="13" t="s">
        <v>28</v>
      </c>
      <c r="D2016" s="18" t="s">
        <v>4076</v>
      </c>
      <c r="E2016" s="18" t="s">
        <v>4077</v>
      </c>
      <c r="F2016" s="46" t="s">
        <v>14</v>
      </c>
      <c r="G2016" s="13">
        <v>522080689</v>
      </c>
      <c r="H2016" s="17"/>
    </row>
    <row r="2017" s="4" customFormat="1" ht="25" customHeight="1" spans="1:8">
      <c r="A2017" s="13">
        <v>2014</v>
      </c>
      <c r="B2017" s="14" t="s">
        <v>4078</v>
      </c>
      <c r="C2017" s="13" t="s">
        <v>28</v>
      </c>
      <c r="D2017" s="18" t="s">
        <v>4079</v>
      </c>
      <c r="E2017" s="18" t="s">
        <v>4077</v>
      </c>
      <c r="F2017" s="46" t="s">
        <v>14</v>
      </c>
      <c r="G2017" s="13">
        <v>522080689</v>
      </c>
      <c r="H2017" s="17"/>
    </row>
    <row r="2018" s="4" customFormat="1" ht="25" customHeight="1" spans="1:8">
      <c r="A2018" s="13">
        <v>2015</v>
      </c>
      <c r="B2018" s="14" t="s">
        <v>4080</v>
      </c>
      <c r="C2018" s="13" t="s">
        <v>28</v>
      </c>
      <c r="D2018" s="18" t="s">
        <v>4081</v>
      </c>
      <c r="E2018" s="18" t="s">
        <v>4077</v>
      </c>
      <c r="F2018" s="46" t="s">
        <v>14</v>
      </c>
      <c r="G2018" s="13">
        <v>522080689</v>
      </c>
      <c r="H2018" s="17"/>
    </row>
    <row r="2019" s="4" customFormat="1" ht="25" customHeight="1" spans="1:8">
      <c r="A2019" s="13">
        <v>2016</v>
      </c>
      <c r="B2019" s="14" t="s">
        <v>4082</v>
      </c>
      <c r="C2019" s="13" t="s">
        <v>11</v>
      </c>
      <c r="D2019" s="18" t="s">
        <v>4083</v>
      </c>
      <c r="E2019" s="18" t="s">
        <v>4084</v>
      </c>
      <c r="F2019" s="46" t="s">
        <v>14</v>
      </c>
      <c r="G2019" s="13">
        <v>522080690</v>
      </c>
      <c r="H2019" s="17"/>
    </row>
    <row r="2020" s="4" customFormat="1" ht="25" customHeight="1" spans="1:8">
      <c r="A2020" s="13">
        <v>2017</v>
      </c>
      <c r="B2020" s="14" t="s">
        <v>4085</v>
      </c>
      <c r="C2020" s="13" t="s">
        <v>11</v>
      </c>
      <c r="D2020" s="18" t="s">
        <v>4086</v>
      </c>
      <c r="E2020" s="18" t="s">
        <v>4087</v>
      </c>
      <c r="F2020" s="46" t="s">
        <v>14</v>
      </c>
      <c r="G2020" s="13">
        <v>522080691</v>
      </c>
      <c r="H2020" s="17"/>
    </row>
    <row r="2021" s="4" customFormat="1" ht="25" customHeight="1" spans="1:8">
      <c r="A2021" s="13">
        <v>2018</v>
      </c>
      <c r="B2021" s="14" t="s">
        <v>4088</v>
      </c>
      <c r="C2021" s="13" t="s">
        <v>28</v>
      </c>
      <c r="D2021" s="18" t="s">
        <v>4089</v>
      </c>
      <c r="E2021" s="18" t="s">
        <v>4087</v>
      </c>
      <c r="F2021" s="46" t="s">
        <v>14</v>
      </c>
      <c r="G2021" s="13">
        <v>522080691</v>
      </c>
      <c r="H2021" s="17"/>
    </row>
    <row r="2022" s="4" customFormat="1" ht="25" customHeight="1" spans="1:8">
      <c r="A2022" s="13">
        <v>2019</v>
      </c>
      <c r="B2022" s="14" t="s">
        <v>4090</v>
      </c>
      <c r="C2022" s="13" t="s">
        <v>11</v>
      </c>
      <c r="D2022" s="18" t="s">
        <v>4091</v>
      </c>
      <c r="E2022" s="18" t="s">
        <v>4087</v>
      </c>
      <c r="F2022" s="46" t="s">
        <v>14</v>
      </c>
      <c r="G2022" s="13">
        <v>522080691</v>
      </c>
      <c r="H2022" s="13" t="s">
        <v>59</v>
      </c>
    </row>
    <row r="2023" s="4" customFormat="1" ht="25" customHeight="1" spans="1:8">
      <c r="A2023" s="13">
        <v>2020</v>
      </c>
      <c r="B2023" s="14" t="s">
        <v>4092</v>
      </c>
      <c r="C2023" s="13" t="s">
        <v>11</v>
      </c>
      <c r="D2023" s="18" t="s">
        <v>4093</v>
      </c>
      <c r="E2023" s="18" t="s">
        <v>4094</v>
      </c>
      <c r="F2023" s="46" t="s">
        <v>14</v>
      </c>
      <c r="G2023" s="13">
        <v>522080692</v>
      </c>
      <c r="H2023" s="17"/>
    </row>
    <row r="2024" s="4" customFormat="1" ht="25" customHeight="1" spans="1:8">
      <c r="A2024" s="13">
        <v>2021</v>
      </c>
      <c r="B2024" s="14" t="s">
        <v>4095</v>
      </c>
      <c r="C2024" s="13" t="s">
        <v>28</v>
      </c>
      <c r="D2024" s="18" t="s">
        <v>4096</v>
      </c>
      <c r="E2024" s="18" t="s">
        <v>4094</v>
      </c>
      <c r="F2024" s="46" t="s">
        <v>14</v>
      </c>
      <c r="G2024" s="13">
        <v>522080692</v>
      </c>
      <c r="H2024" s="17"/>
    </row>
    <row r="2025" s="4" customFormat="1" ht="25" customHeight="1" spans="1:8">
      <c r="A2025" s="13">
        <v>2022</v>
      </c>
      <c r="B2025" s="14" t="s">
        <v>4097</v>
      </c>
      <c r="C2025" s="13" t="s">
        <v>11</v>
      </c>
      <c r="D2025" s="18" t="s">
        <v>4098</v>
      </c>
      <c r="E2025" s="18" t="s">
        <v>4094</v>
      </c>
      <c r="F2025" s="46" t="s">
        <v>14</v>
      </c>
      <c r="G2025" s="13">
        <v>522080692</v>
      </c>
      <c r="H2025" s="13" t="s">
        <v>59</v>
      </c>
    </row>
    <row r="2026" s="4" customFormat="1" ht="25" customHeight="1" spans="1:8">
      <c r="A2026" s="13">
        <v>2023</v>
      </c>
      <c r="B2026" s="14" t="s">
        <v>4099</v>
      </c>
      <c r="C2026" s="13" t="s">
        <v>28</v>
      </c>
      <c r="D2026" s="18" t="s">
        <v>29</v>
      </c>
      <c r="E2026" s="18" t="s">
        <v>4100</v>
      </c>
      <c r="F2026" s="46" t="s">
        <v>4101</v>
      </c>
      <c r="G2026" s="13">
        <v>522080693</v>
      </c>
      <c r="H2026" s="17"/>
    </row>
    <row r="2027" s="4" customFormat="1" ht="25" customHeight="1" spans="1:8">
      <c r="A2027" s="13">
        <v>2024</v>
      </c>
      <c r="B2027" s="14" t="s">
        <v>4102</v>
      </c>
      <c r="C2027" s="13" t="s">
        <v>28</v>
      </c>
      <c r="D2027" s="18" t="s">
        <v>4103</v>
      </c>
      <c r="E2027" s="18" t="s">
        <v>4100</v>
      </c>
      <c r="F2027" s="46" t="s">
        <v>4104</v>
      </c>
      <c r="G2027" s="13">
        <v>522080694</v>
      </c>
      <c r="H2027" s="17"/>
    </row>
    <row r="2028" s="4" customFormat="1" ht="25" customHeight="1" spans="1:8">
      <c r="A2028" s="13">
        <v>2025</v>
      </c>
      <c r="B2028" s="14" t="s">
        <v>4105</v>
      </c>
      <c r="C2028" s="13" t="s">
        <v>11</v>
      </c>
      <c r="D2028" s="18" t="s">
        <v>29</v>
      </c>
      <c r="E2028" s="18" t="s">
        <v>4100</v>
      </c>
      <c r="F2028" s="46" t="s">
        <v>4106</v>
      </c>
      <c r="G2028" s="13">
        <v>522080699</v>
      </c>
      <c r="H2028" s="17"/>
    </row>
    <row r="2029" s="4" customFormat="1" ht="25" customHeight="1" spans="1:8">
      <c r="A2029" s="13">
        <v>2026</v>
      </c>
      <c r="B2029" s="14" t="s">
        <v>4107</v>
      </c>
      <c r="C2029" s="13" t="s">
        <v>28</v>
      </c>
      <c r="D2029" s="18" t="s">
        <v>4108</v>
      </c>
      <c r="E2029" s="18" t="s">
        <v>4109</v>
      </c>
      <c r="F2029" s="46" t="s">
        <v>565</v>
      </c>
      <c r="G2029" s="13">
        <v>522080702</v>
      </c>
      <c r="H2029" s="17"/>
    </row>
    <row r="2030" s="4" customFormat="1" ht="25" customHeight="1" spans="1:8">
      <c r="A2030" s="13">
        <v>2027</v>
      </c>
      <c r="B2030" s="14" t="s">
        <v>4110</v>
      </c>
      <c r="C2030" s="13" t="s">
        <v>11</v>
      </c>
      <c r="D2030" s="18" t="s">
        <v>4111</v>
      </c>
      <c r="E2030" s="18" t="s">
        <v>4109</v>
      </c>
      <c r="F2030" s="46" t="s">
        <v>4112</v>
      </c>
      <c r="G2030" s="13">
        <v>522080704</v>
      </c>
      <c r="H2030" s="17"/>
    </row>
    <row r="2031" s="4" customFormat="1" ht="25" customHeight="1" spans="1:8">
      <c r="A2031" s="13">
        <v>2028</v>
      </c>
      <c r="B2031" s="14" t="s">
        <v>4113</v>
      </c>
      <c r="C2031" s="13" t="s">
        <v>11</v>
      </c>
      <c r="D2031" s="18" t="s">
        <v>4114</v>
      </c>
      <c r="E2031" s="18" t="s">
        <v>4109</v>
      </c>
      <c r="F2031" s="46" t="s">
        <v>4112</v>
      </c>
      <c r="G2031" s="13">
        <v>522080704</v>
      </c>
      <c r="H2031" s="17"/>
    </row>
    <row r="2032" s="4" customFormat="1" ht="25" customHeight="1" spans="1:8">
      <c r="A2032" s="13">
        <v>2029</v>
      </c>
      <c r="B2032" s="14" t="s">
        <v>4115</v>
      </c>
      <c r="C2032" s="13" t="s">
        <v>11</v>
      </c>
      <c r="D2032" s="18" t="s">
        <v>4116</v>
      </c>
      <c r="E2032" s="18" t="s">
        <v>4109</v>
      </c>
      <c r="F2032" s="46" t="s">
        <v>4112</v>
      </c>
      <c r="G2032" s="13">
        <v>522080704</v>
      </c>
      <c r="H2032" s="17"/>
    </row>
    <row r="2033" s="4" customFormat="1" ht="25" customHeight="1" spans="1:8">
      <c r="A2033" s="13">
        <v>2030</v>
      </c>
      <c r="B2033" s="14" t="s">
        <v>4117</v>
      </c>
      <c r="C2033" s="13" t="s">
        <v>11</v>
      </c>
      <c r="D2033" s="18" t="s">
        <v>4118</v>
      </c>
      <c r="E2033" s="18" t="s">
        <v>4119</v>
      </c>
      <c r="F2033" s="46" t="s">
        <v>4120</v>
      </c>
      <c r="G2033" s="13">
        <v>522080705</v>
      </c>
      <c r="H2033" s="17"/>
    </row>
    <row r="2034" s="4" customFormat="1" ht="25" customHeight="1" spans="1:8">
      <c r="A2034" s="13">
        <v>2031</v>
      </c>
      <c r="B2034" s="14" t="s">
        <v>4121</v>
      </c>
      <c r="C2034" s="13" t="s">
        <v>11</v>
      </c>
      <c r="D2034" s="18" t="s">
        <v>4122</v>
      </c>
      <c r="E2034" s="18" t="s">
        <v>4119</v>
      </c>
      <c r="F2034" s="46" t="s">
        <v>4120</v>
      </c>
      <c r="G2034" s="13">
        <v>522080705</v>
      </c>
      <c r="H2034" s="17"/>
    </row>
    <row r="2035" s="4" customFormat="1" ht="25" customHeight="1" spans="1:8">
      <c r="A2035" s="13">
        <v>2032</v>
      </c>
      <c r="B2035" s="14" t="s">
        <v>4123</v>
      </c>
      <c r="C2035" s="13" t="s">
        <v>11</v>
      </c>
      <c r="D2035" s="18" t="s">
        <v>4124</v>
      </c>
      <c r="E2035" s="18" t="s">
        <v>4119</v>
      </c>
      <c r="F2035" s="46" t="s">
        <v>4120</v>
      </c>
      <c r="G2035" s="13">
        <v>522080705</v>
      </c>
      <c r="H2035" s="17"/>
    </row>
    <row r="2036" s="4" customFormat="1" ht="25" customHeight="1" spans="1:8">
      <c r="A2036" s="13">
        <v>2033</v>
      </c>
      <c r="B2036" s="14" t="s">
        <v>4125</v>
      </c>
      <c r="C2036" s="13" t="s">
        <v>28</v>
      </c>
      <c r="D2036" s="18" t="s">
        <v>4126</v>
      </c>
      <c r="E2036" s="18" t="s">
        <v>4119</v>
      </c>
      <c r="F2036" s="46" t="s">
        <v>4120</v>
      </c>
      <c r="G2036" s="13">
        <v>522080705</v>
      </c>
      <c r="H2036" s="17"/>
    </row>
    <row r="2037" s="4" customFormat="1" ht="25" customHeight="1" spans="1:8">
      <c r="A2037" s="13">
        <v>2034</v>
      </c>
      <c r="B2037" s="14" t="s">
        <v>4127</v>
      </c>
      <c r="C2037" s="13" t="s">
        <v>11</v>
      </c>
      <c r="D2037" s="18" t="s">
        <v>4128</v>
      </c>
      <c r="E2037" s="18" t="s">
        <v>4119</v>
      </c>
      <c r="F2037" s="46" t="s">
        <v>4120</v>
      </c>
      <c r="G2037" s="13">
        <v>522080705</v>
      </c>
      <c r="H2037" s="17"/>
    </row>
    <row r="2038" s="4" customFormat="1" ht="25" customHeight="1" spans="1:8">
      <c r="A2038" s="13">
        <v>2035</v>
      </c>
      <c r="B2038" s="14" t="s">
        <v>4129</v>
      </c>
      <c r="C2038" s="13" t="s">
        <v>28</v>
      </c>
      <c r="D2038" s="18" t="s">
        <v>4130</v>
      </c>
      <c r="E2038" s="18" t="s">
        <v>4119</v>
      </c>
      <c r="F2038" s="46" t="s">
        <v>4120</v>
      </c>
      <c r="G2038" s="13">
        <v>522080705</v>
      </c>
      <c r="H2038" s="13" t="s">
        <v>59</v>
      </c>
    </row>
    <row r="2039" s="4" customFormat="1" ht="25" customHeight="1" spans="1:8">
      <c r="A2039" s="13">
        <v>2036</v>
      </c>
      <c r="B2039" s="14" t="s">
        <v>4131</v>
      </c>
      <c r="C2039" s="13" t="s">
        <v>11</v>
      </c>
      <c r="D2039" s="18" t="s">
        <v>4132</v>
      </c>
      <c r="E2039" s="18" t="s">
        <v>4119</v>
      </c>
      <c r="F2039" s="46" t="s">
        <v>4120</v>
      </c>
      <c r="G2039" s="13">
        <v>522080706</v>
      </c>
      <c r="H2039" s="17"/>
    </row>
    <row r="2040" s="4" customFormat="1" ht="25" customHeight="1" spans="1:8">
      <c r="A2040" s="13">
        <v>2037</v>
      </c>
      <c r="B2040" s="14" t="s">
        <v>4133</v>
      </c>
      <c r="C2040" s="13" t="s">
        <v>11</v>
      </c>
      <c r="D2040" s="18" t="s">
        <v>4134</v>
      </c>
      <c r="E2040" s="18" t="s">
        <v>4119</v>
      </c>
      <c r="F2040" s="46" t="s">
        <v>4112</v>
      </c>
      <c r="G2040" s="13">
        <v>522080707</v>
      </c>
      <c r="H2040" s="17"/>
    </row>
    <row r="2041" s="4" customFormat="1" ht="25" customHeight="1" spans="1:8">
      <c r="A2041" s="13">
        <v>2038</v>
      </c>
      <c r="B2041" s="14" t="s">
        <v>4135</v>
      </c>
      <c r="C2041" s="13" t="s">
        <v>11</v>
      </c>
      <c r="D2041" s="18" t="s">
        <v>4136</v>
      </c>
      <c r="E2041" s="18" t="s">
        <v>4119</v>
      </c>
      <c r="F2041" s="46" t="s">
        <v>4112</v>
      </c>
      <c r="G2041" s="13">
        <v>522080707</v>
      </c>
      <c r="H2041" s="17"/>
    </row>
    <row r="2042" s="4" customFormat="1" ht="25" customHeight="1" spans="1:8">
      <c r="A2042" s="13">
        <v>2039</v>
      </c>
      <c r="B2042" s="14" t="s">
        <v>4137</v>
      </c>
      <c r="C2042" s="13" t="s">
        <v>11</v>
      </c>
      <c r="D2042" s="18" t="s">
        <v>4138</v>
      </c>
      <c r="E2042" s="18" t="s">
        <v>4119</v>
      </c>
      <c r="F2042" s="46" t="s">
        <v>4112</v>
      </c>
      <c r="G2042" s="13">
        <v>522080707</v>
      </c>
      <c r="H2042" s="17"/>
    </row>
    <row r="2043" s="4" customFormat="1" ht="25" customHeight="1" spans="1:8">
      <c r="A2043" s="13">
        <v>2040</v>
      </c>
      <c r="B2043" s="14" t="s">
        <v>4139</v>
      </c>
      <c r="C2043" s="13" t="s">
        <v>11</v>
      </c>
      <c r="D2043" s="18" t="s">
        <v>4140</v>
      </c>
      <c r="E2043" s="18" t="s">
        <v>4119</v>
      </c>
      <c r="F2043" s="46" t="s">
        <v>4112</v>
      </c>
      <c r="G2043" s="13">
        <v>522080708</v>
      </c>
      <c r="H2043" s="17"/>
    </row>
    <row r="2044" s="4" customFormat="1" ht="25" customHeight="1" spans="1:8">
      <c r="A2044" s="13">
        <v>2041</v>
      </c>
      <c r="B2044" s="14" t="s">
        <v>4141</v>
      </c>
      <c r="C2044" s="13" t="s">
        <v>28</v>
      </c>
      <c r="D2044" s="18" t="s">
        <v>4142</v>
      </c>
      <c r="E2044" s="18" t="s">
        <v>4119</v>
      </c>
      <c r="F2044" s="46" t="s">
        <v>4112</v>
      </c>
      <c r="G2044" s="13">
        <v>522080708</v>
      </c>
      <c r="H2044" s="17"/>
    </row>
    <row r="2045" s="4" customFormat="1" ht="25" customHeight="1" spans="1:8">
      <c r="A2045" s="13">
        <v>2042</v>
      </c>
      <c r="B2045" s="14" t="s">
        <v>4143</v>
      </c>
      <c r="C2045" s="13" t="s">
        <v>11</v>
      </c>
      <c r="D2045" s="18" t="s">
        <v>4144</v>
      </c>
      <c r="E2045" s="18" t="s">
        <v>4119</v>
      </c>
      <c r="F2045" s="46" t="s">
        <v>4112</v>
      </c>
      <c r="G2045" s="13">
        <v>522080708</v>
      </c>
      <c r="H2045" s="17"/>
    </row>
    <row r="2046" s="4" customFormat="1" ht="25" customHeight="1" spans="1:8">
      <c r="A2046" s="13">
        <v>2043</v>
      </c>
      <c r="B2046" s="14" t="s">
        <v>4145</v>
      </c>
      <c r="C2046" s="13" t="s">
        <v>11</v>
      </c>
      <c r="D2046" s="18" t="s">
        <v>4146</v>
      </c>
      <c r="E2046" s="18" t="s">
        <v>4119</v>
      </c>
      <c r="F2046" s="46" t="s">
        <v>4112</v>
      </c>
      <c r="G2046" s="13">
        <v>522080708</v>
      </c>
      <c r="H2046" s="17"/>
    </row>
    <row r="2047" s="4" customFormat="1" ht="25" customHeight="1" spans="1:8">
      <c r="A2047" s="13">
        <v>2044</v>
      </c>
      <c r="B2047" s="14" t="s">
        <v>4147</v>
      </c>
      <c r="C2047" s="13" t="s">
        <v>11</v>
      </c>
      <c r="D2047" s="18" t="s">
        <v>4148</v>
      </c>
      <c r="E2047" s="18" t="s">
        <v>4119</v>
      </c>
      <c r="F2047" s="46" t="s">
        <v>4112</v>
      </c>
      <c r="G2047" s="13">
        <v>522080708</v>
      </c>
      <c r="H2047" s="17"/>
    </row>
    <row r="2048" s="4" customFormat="1" ht="25" customHeight="1" spans="1:8">
      <c r="A2048" s="13">
        <v>2045</v>
      </c>
      <c r="B2048" s="14" t="s">
        <v>4149</v>
      </c>
      <c r="C2048" s="13" t="s">
        <v>11</v>
      </c>
      <c r="D2048" s="18" t="s">
        <v>4150</v>
      </c>
      <c r="E2048" s="18" t="s">
        <v>4119</v>
      </c>
      <c r="F2048" s="46" t="s">
        <v>4112</v>
      </c>
      <c r="G2048" s="13">
        <v>522080708</v>
      </c>
      <c r="H2048" s="17"/>
    </row>
    <row r="2049" s="4" customFormat="1" ht="25" customHeight="1" spans="1:8">
      <c r="A2049" s="13">
        <v>2046</v>
      </c>
      <c r="B2049" s="14" t="s">
        <v>4151</v>
      </c>
      <c r="C2049" s="13" t="s">
        <v>11</v>
      </c>
      <c r="D2049" s="18" t="s">
        <v>29</v>
      </c>
      <c r="E2049" s="18" t="s">
        <v>4152</v>
      </c>
      <c r="F2049" s="46" t="s">
        <v>1526</v>
      </c>
      <c r="G2049" s="13">
        <v>522080709</v>
      </c>
      <c r="H2049" s="17"/>
    </row>
    <row r="2050" s="4" customFormat="1" ht="25" customHeight="1" spans="1:8">
      <c r="A2050" s="13">
        <v>2047</v>
      </c>
      <c r="B2050" s="14" t="s">
        <v>4153</v>
      </c>
      <c r="C2050" s="13" t="s">
        <v>11</v>
      </c>
      <c r="D2050" s="18" t="s">
        <v>29</v>
      </c>
      <c r="E2050" s="18" t="s">
        <v>4152</v>
      </c>
      <c r="F2050" s="46" t="s">
        <v>1526</v>
      </c>
      <c r="G2050" s="13">
        <v>522080709</v>
      </c>
      <c r="H2050" s="17"/>
    </row>
    <row r="2051" s="4" customFormat="1" ht="25" customHeight="1" spans="1:8">
      <c r="A2051" s="13">
        <v>2048</v>
      </c>
      <c r="B2051" s="14" t="s">
        <v>4154</v>
      </c>
      <c r="C2051" s="13" t="s">
        <v>11</v>
      </c>
      <c r="D2051" s="18" t="s">
        <v>29</v>
      </c>
      <c r="E2051" s="18" t="s">
        <v>4152</v>
      </c>
      <c r="F2051" s="46" t="s">
        <v>1526</v>
      </c>
      <c r="G2051" s="13">
        <v>522080709</v>
      </c>
      <c r="H2051" s="17"/>
    </row>
    <row r="2052" s="4" customFormat="1" ht="25" customHeight="1" spans="1:8">
      <c r="A2052" s="13">
        <v>2049</v>
      </c>
      <c r="B2052" s="14" t="s">
        <v>4155</v>
      </c>
      <c r="C2052" s="13" t="s">
        <v>11</v>
      </c>
      <c r="D2052" s="18" t="s">
        <v>29</v>
      </c>
      <c r="E2052" s="18" t="s">
        <v>4152</v>
      </c>
      <c r="F2052" s="46" t="s">
        <v>1526</v>
      </c>
      <c r="G2052" s="13">
        <v>522080709</v>
      </c>
      <c r="H2052" s="17"/>
    </row>
    <row r="2053" s="4" customFormat="1" ht="25" customHeight="1" spans="1:8">
      <c r="A2053" s="13">
        <v>2050</v>
      </c>
      <c r="B2053" s="14" t="s">
        <v>4156</v>
      </c>
      <c r="C2053" s="13" t="s">
        <v>11</v>
      </c>
      <c r="D2053" s="18" t="s">
        <v>29</v>
      </c>
      <c r="E2053" s="18" t="s">
        <v>4152</v>
      </c>
      <c r="F2053" s="46" t="s">
        <v>1692</v>
      </c>
      <c r="G2053" s="13">
        <v>522080710</v>
      </c>
      <c r="H2053" s="17"/>
    </row>
    <row r="2054" s="4" customFormat="1" ht="25" customHeight="1" spans="1:8">
      <c r="A2054" s="13">
        <v>2051</v>
      </c>
      <c r="B2054" s="14" t="s">
        <v>4157</v>
      </c>
      <c r="C2054" s="13" t="s">
        <v>28</v>
      </c>
      <c r="D2054" s="18" t="s">
        <v>29</v>
      </c>
      <c r="E2054" s="18" t="s">
        <v>4152</v>
      </c>
      <c r="F2054" s="46" t="s">
        <v>1692</v>
      </c>
      <c r="G2054" s="13">
        <v>522080710</v>
      </c>
      <c r="H2054" s="17"/>
    </row>
    <row r="2055" s="4" customFormat="1" ht="25" customHeight="1" spans="1:8">
      <c r="A2055" s="13">
        <v>2052</v>
      </c>
      <c r="B2055" s="14" t="s">
        <v>4158</v>
      </c>
      <c r="C2055" s="13" t="s">
        <v>11</v>
      </c>
      <c r="D2055" s="18" t="s">
        <v>29</v>
      </c>
      <c r="E2055" s="18" t="s">
        <v>4152</v>
      </c>
      <c r="F2055" s="46" t="s">
        <v>1692</v>
      </c>
      <c r="G2055" s="13">
        <v>522080710</v>
      </c>
      <c r="H2055" s="17"/>
    </row>
    <row r="2056" s="4" customFormat="1" ht="25" customHeight="1" spans="1:8">
      <c r="A2056" s="13">
        <v>2053</v>
      </c>
      <c r="B2056" s="14" t="s">
        <v>4159</v>
      </c>
      <c r="C2056" s="13" t="s">
        <v>11</v>
      </c>
      <c r="D2056" s="18" t="s">
        <v>29</v>
      </c>
      <c r="E2056" s="18" t="s">
        <v>4152</v>
      </c>
      <c r="F2056" s="46" t="s">
        <v>1566</v>
      </c>
      <c r="G2056" s="13">
        <v>522080711</v>
      </c>
      <c r="H2056" s="17"/>
    </row>
    <row r="2057" s="4" customFormat="1" ht="25" customHeight="1" spans="1:8">
      <c r="A2057" s="13">
        <v>2054</v>
      </c>
      <c r="B2057" s="14" t="s">
        <v>4160</v>
      </c>
      <c r="C2057" s="13" t="s">
        <v>11</v>
      </c>
      <c r="D2057" s="18" t="s">
        <v>29</v>
      </c>
      <c r="E2057" s="18" t="s">
        <v>4152</v>
      </c>
      <c r="F2057" s="46" t="s">
        <v>1566</v>
      </c>
      <c r="G2057" s="13">
        <v>522080711</v>
      </c>
      <c r="H2057" s="17"/>
    </row>
    <row r="2058" s="4" customFormat="1" ht="25" customHeight="1" spans="1:8">
      <c r="A2058" s="13">
        <v>2055</v>
      </c>
      <c r="B2058" s="14" t="s">
        <v>4161</v>
      </c>
      <c r="C2058" s="13" t="s">
        <v>11</v>
      </c>
      <c r="D2058" s="18" t="s">
        <v>29</v>
      </c>
      <c r="E2058" s="18" t="s">
        <v>4162</v>
      </c>
      <c r="F2058" s="46" t="s">
        <v>3862</v>
      </c>
      <c r="G2058" s="13">
        <v>522080716</v>
      </c>
      <c r="H2058" s="17"/>
    </row>
    <row r="2059" s="4" customFormat="1" ht="25" customHeight="1" spans="1:8">
      <c r="A2059" s="13">
        <v>2056</v>
      </c>
      <c r="B2059" s="14" t="s">
        <v>4163</v>
      </c>
      <c r="C2059" s="13" t="s">
        <v>11</v>
      </c>
      <c r="D2059" s="18" t="s">
        <v>29</v>
      </c>
      <c r="E2059" s="18" t="s">
        <v>4162</v>
      </c>
      <c r="F2059" s="46" t="s">
        <v>1526</v>
      </c>
      <c r="G2059" s="13">
        <v>522080718</v>
      </c>
      <c r="H2059" s="17"/>
    </row>
    <row r="2060" s="4" customFormat="1" ht="25" customHeight="1" spans="1:8">
      <c r="A2060" s="13">
        <v>2057</v>
      </c>
      <c r="B2060" s="14" t="s">
        <v>4164</v>
      </c>
      <c r="C2060" s="13" t="s">
        <v>11</v>
      </c>
      <c r="D2060" s="18" t="s">
        <v>29</v>
      </c>
      <c r="E2060" s="18" t="s">
        <v>4162</v>
      </c>
      <c r="F2060" s="46" t="s">
        <v>1526</v>
      </c>
      <c r="G2060" s="13">
        <v>522080718</v>
      </c>
      <c r="H2060" s="17"/>
    </row>
    <row r="2061" s="4" customFormat="1" ht="25" customHeight="1" spans="1:8">
      <c r="A2061" s="13">
        <v>2058</v>
      </c>
      <c r="B2061" s="14" t="s">
        <v>4165</v>
      </c>
      <c r="C2061" s="13" t="s">
        <v>11</v>
      </c>
      <c r="D2061" s="18" t="s">
        <v>29</v>
      </c>
      <c r="E2061" s="18" t="s">
        <v>4162</v>
      </c>
      <c r="F2061" s="46" t="s">
        <v>1526</v>
      </c>
      <c r="G2061" s="13">
        <v>522080718</v>
      </c>
      <c r="H2061" s="17"/>
    </row>
    <row r="2062" s="4" customFormat="1" ht="25" customHeight="1" spans="1:8">
      <c r="A2062" s="13">
        <v>2059</v>
      </c>
      <c r="B2062" s="14" t="s">
        <v>4166</v>
      </c>
      <c r="C2062" s="13" t="s">
        <v>11</v>
      </c>
      <c r="D2062" s="18" t="s">
        <v>29</v>
      </c>
      <c r="E2062" s="18" t="s">
        <v>4162</v>
      </c>
      <c r="F2062" s="46" t="s">
        <v>1526</v>
      </c>
      <c r="G2062" s="13">
        <v>522080718</v>
      </c>
      <c r="H2062" s="17"/>
    </row>
    <row r="2063" s="4" customFormat="1" ht="25" customHeight="1" spans="1:8">
      <c r="A2063" s="13">
        <v>2060</v>
      </c>
      <c r="B2063" s="14" t="s">
        <v>4167</v>
      </c>
      <c r="C2063" s="13" t="s">
        <v>11</v>
      </c>
      <c r="D2063" s="18" t="s">
        <v>29</v>
      </c>
      <c r="E2063" s="18" t="s">
        <v>4162</v>
      </c>
      <c r="F2063" s="46" t="s">
        <v>1526</v>
      </c>
      <c r="G2063" s="13">
        <v>522080718</v>
      </c>
      <c r="H2063" s="17"/>
    </row>
    <row r="2064" s="4" customFormat="1" ht="25" customHeight="1" spans="1:8">
      <c r="A2064" s="13">
        <v>2061</v>
      </c>
      <c r="B2064" s="14" t="s">
        <v>4168</v>
      </c>
      <c r="C2064" s="13" t="s">
        <v>11</v>
      </c>
      <c r="D2064" s="18" t="s">
        <v>29</v>
      </c>
      <c r="E2064" s="18" t="s">
        <v>4162</v>
      </c>
      <c r="F2064" s="46" t="s">
        <v>1526</v>
      </c>
      <c r="G2064" s="13">
        <v>522080718</v>
      </c>
      <c r="H2064" s="17"/>
    </row>
    <row r="2065" s="4" customFormat="1" ht="25" customHeight="1" spans="1:8">
      <c r="A2065" s="13">
        <v>2062</v>
      </c>
      <c r="B2065" s="14" t="s">
        <v>4169</v>
      </c>
      <c r="C2065" s="13" t="s">
        <v>28</v>
      </c>
      <c r="D2065" s="18" t="s">
        <v>4170</v>
      </c>
      <c r="E2065" s="18" t="s">
        <v>4162</v>
      </c>
      <c r="F2065" s="46" t="s">
        <v>4171</v>
      </c>
      <c r="G2065" s="13">
        <v>522080721</v>
      </c>
      <c r="H2065" s="17"/>
    </row>
    <row r="2066" s="4" customFormat="1" ht="25" customHeight="1" spans="1:8">
      <c r="A2066" s="13">
        <v>2063</v>
      </c>
      <c r="B2066" s="14" t="s">
        <v>4172</v>
      </c>
      <c r="C2066" s="13" t="s">
        <v>28</v>
      </c>
      <c r="D2066" s="18" t="s">
        <v>29</v>
      </c>
      <c r="E2066" s="18" t="s">
        <v>4173</v>
      </c>
      <c r="F2066" s="46" t="s">
        <v>501</v>
      </c>
      <c r="G2066" s="13">
        <v>522080722</v>
      </c>
      <c r="H2066" s="17"/>
    </row>
    <row r="2067" s="4" customFormat="1" ht="25" customHeight="1" spans="1:8">
      <c r="A2067" s="13">
        <v>2064</v>
      </c>
      <c r="B2067" s="14" t="s">
        <v>4174</v>
      </c>
      <c r="C2067" s="13" t="s">
        <v>11</v>
      </c>
      <c r="D2067" s="18" t="s">
        <v>29</v>
      </c>
      <c r="E2067" s="18" t="s">
        <v>4173</v>
      </c>
      <c r="F2067" s="46" t="s">
        <v>501</v>
      </c>
      <c r="G2067" s="13">
        <v>522080722</v>
      </c>
      <c r="H2067" s="17"/>
    </row>
    <row r="2068" s="4" customFormat="1" ht="25" customHeight="1" spans="1:8">
      <c r="A2068" s="13">
        <v>2065</v>
      </c>
      <c r="B2068" s="14" t="s">
        <v>4175</v>
      </c>
      <c r="C2068" s="13" t="s">
        <v>28</v>
      </c>
      <c r="D2068" s="18" t="s">
        <v>29</v>
      </c>
      <c r="E2068" s="18" t="s">
        <v>4173</v>
      </c>
      <c r="F2068" s="46" t="s">
        <v>501</v>
      </c>
      <c r="G2068" s="13">
        <v>522080722</v>
      </c>
      <c r="H2068" s="17"/>
    </row>
    <row r="2069" s="4" customFormat="1" ht="25" customHeight="1" spans="1:8">
      <c r="A2069" s="13">
        <v>2066</v>
      </c>
      <c r="B2069" s="14" t="s">
        <v>4176</v>
      </c>
      <c r="C2069" s="13" t="s">
        <v>11</v>
      </c>
      <c r="D2069" s="18" t="s">
        <v>29</v>
      </c>
      <c r="E2069" s="18" t="s">
        <v>4173</v>
      </c>
      <c r="F2069" s="46" t="s">
        <v>501</v>
      </c>
      <c r="G2069" s="13">
        <v>522080722</v>
      </c>
      <c r="H2069" s="17"/>
    </row>
    <row r="2070" s="4" customFormat="1" ht="25" customHeight="1" spans="1:8">
      <c r="A2070" s="13">
        <v>2067</v>
      </c>
      <c r="B2070" s="14" t="s">
        <v>4177</v>
      </c>
      <c r="C2070" s="13" t="s">
        <v>28</v>
      </c>
      <c r="D2070" s="18" t="s">
        <v>29</v>
      </c>
      <c r="E2070" s="18" t="s">
        <v>4173</v>
      </c>
      <c r="F2070" s="46" t="s">
        <v>3862</v>
      </c>
      <c r="G2070" s="13">
        <v>522080724</v>
      </c>
      <c r="H2070" s="17"/>
    </row>
    <row r="2071" s="4" customFormat="1" ht="25" customHeight="1" spans="1:8">
      <c r="A2071" s="13">
        <v>2068</v>
      </c>
      <c r="B2071" s="14" t="s">
        <v>4178</v>
      </c>
      <c r="C2071" s="13" t="s">
        <v>11</v>
      </c>
      <c r="D2071" s="18" t="s">
        <v>29</v>
      </c>
      <c r="E2071" s="18" t="s">
        <v>4173</v>
      </c>
      <c r="F2071" s="46" t="s">
        <v>3862</v>
      </c>
      <c r="G2071" s="13">
        <v>522080724</v>
      </c>
      <c r="H2071" s="17"/>
    </row>
    <row r="2072" s="4" customFormat="1" ht="25" customHeight="1" spans="1:8">
      <c r="A2072" s="13">
        <v>2069</v>
      </c>
      <c r="B2072" s="14" t="s">
        <v>4179</v>
      </c>
      <c r="C2072" s="13" t="s">
        <v>11</v>
      </c>
      <c r="D2072" s="18" t="s">
        <v>29</v>
      </c>
      <c r="E2072" s="18" t="s">
        <v>4173</v>
      </c>
      <c r="F2072" s="46" t="s">
        <v>1526</v>
      </c>
      <c r="G2072" s="13">
        <v>522080725</v>
      </c>
      <c r="H2072" s="17"/>
    </row>
    <row r="2073" s="4" customFormat="1" ht="25" customHeight="1" spans="1:8">
      <c r="A2073" s="13">
        <v>2070</v>
      </c>
      <c r="B2073" s="14" t="s">
        <v>4180</v>
      </c>
      <c r="C2073" s="13" t="s">
        <v>11</v>
      </c>
      <c r="D2073" s="18" t="s">
        <v>29</v>
      </c>
      <c r="E2073" s="18" t="s">
        <v>4173</v>
      </c>
      <c r="F2073" s="46" t="s">
        <v>1526</v>
      </c>
      <c r="G2073" s="13">
        <v>522080725</v>
      </c>
      <c r="H2073" s="17"/>
    </row>
    <row r="2074" s="4" customFormat="1" ht="25" customHeight="1" spans="1:8">
      <c r="A2074" s="13">
        <v>2071</v>
      </c>
      <c r="B2074" s="14" t="s">
        <v>4181</v>
      </c>
      <c r="C2074" s="13" t="s">
        <v>11</v>
      </c>
      <c r="D2074" s="18" t="s">
        <v>29</v>
      </c>
      <c r="E2074" s="18" t="s">
        <v>4173</v>
      </c>
      <c r="F2074" s="46" t="s">
        <v>1526</v>
      </c>
      <c r="G2074" s="13">
        <v>522080725</v>
      </c>
      <c r="H2074" s="17"/>
    </row>
    <row r="2075" s="4" customFormat="1" ht="25" customHeight="1" spans="1:8">
      <c r="A2075" s="13">
        <v>2072</v>
      </c>
      <c r="B2075" s="14" t="s">
        <v>4182</v>
      </c>
      <c r="C2075" s="13" t="s">
        <v>11</v>
      </c>
      <c r="D2075" s="18" t="s">
        <v>29</v>
      </c>
      <c r="E2075" s="18" t="s">
        <v>4173</v>
      </c>
      <c r="F2075" s="46" t="s">
        <v>1526</v>
      </c>
      <c r="G2075" s="13">
        <v>522080725</v>
      </c>
      <c r="H2075" s="17"/>
    </row>
    <row r="2076" s="4" customFormat="1" ht="25" customHeight="1" spans="1:8">
      <c r="A2076" s="13">
        <v>2073</v>
      </c>
      <c r="B2076" s="14" t="s">
        <v>4183</v>
      </c>
      <c r="C2076" s="13" t="s">
        <v>11</v>
      </c>
      <c r="D2076" s="18" t="s">
        <v>29</v>
      </c>
      <c r="E2076" s="18" t="s">
        <v>4173</v>
      </c>
      <c r="F2076" s="46" t="s">
        <v>1526</v>
      </c>
      <c r="G2076" s="13">
        <v>522080725</v>
      </c>
      <c r="H2076" s="17"/>
    </row>
    <row r="2077" s="4" customFormat="1" ht="25" customHeight="1" spans="1:8">
      <c r="A2077" s="13">
        <v>2074</v>
      </c>
      <c r="B2077" s="14" t="s">
        <v>4184</v>
      </c>
      <c r="C2077" s="13" t="s">
        <v>11</v>
      </c>
      <c r="D2077" s="18" t="s">
        <v>29</v>
      </c>
      <c r="E2077" s="18" t="s">
        <v>4173</v>
      </c>
      <c r="F2077" s="46" t="s">
        <v>1526</v>
      </c>
      <c r="G2077" s="13">
        <v>522080725</v>
      </c>
      <c r="H2077" s="17"/>
    </row>
    <row r="2078" s="4" customFormat="1" ht="25" customHeight="1" spans="1:8">
      <c r="A2078" s="13">
        <v>2075</v>
      </c>
      <c r="B2078" s="14" t="s">
        <v>4185</v>
      </c>
      <c r="C2078" s="13" t="s">
        <v>11</v>
      </c>
      <c r="D2078" s="18" t="s">
        <v>29</v>
      </c>
      <c r="E2078" s="18" t="s">
        <v>4173</v>
      </c>
      <c r="F2078" s="46" t="s">
        <v>1526</v>
      </c>
      <c r="G2078" s="13">
        <v>522080725</v>
      </c>
      <c r="H2078" s="17"/>
    </row>
    <row r="2079" s="4" customFormat="1" ht="25" customHeight="1" spans="1:8">
      <c r="A2079" s="13">
        <v>2076</v>
      </c>
      <c r="B2079" s="14" t="s">
        <v>4186</v>
      </c>
      <c r="C2079" s="13" t="s">
        <v>11</v>
      </c>
      <c r="D2079" s="18" t="s">
        <v>29</v>
      </c>
      <c r="E2079" s="18" t="s">
        <v>4173</v>
      </c>
      <c r="F2079" s="46" t="s">
        <v>1526</v>
      </c>
      <c r="G2079" s="13">
        <v>522080725</v>
      </c>
      <c r="H2079" s="17"/>
    </row>
    <row r="2080" s="4" customFormat="1" ht="25" customHeight="1" spans="1:8">
      <c r="A2080" s="13">
        <v>2077</v>
      </c>
      <c r="B2080" s="14" t="s">
        <v>4187</v>
      </c>
      <c r="C2080" s="13" t="s">
        <v>11</v>
      </c>
      <c r="D2080" s="18" t="s">
        <v>29</v>
      </c>
      <c r="E2080" s="18" t="s">
        <v>4173</v>
      </c>
      <c r="F2080" s="46" t="s">
        <v>1526</v>
      </c>
      <c r="G2080" s="13">
        <v>522080725</v>
      </c>
      <c r="H2080" s="17"/>
    </row>
    <row r="2081" s="4" customFormat="1" ht="25" customHeight="1" spans="1:8">
      <c r="A2081" s="13">
        <v>2078</v>
      </c>
      <c r="B2081" s="14" t="s">
        <v>4188</v>
      </c>
      <c r="C2081" s="13" t="s">
        <v>11</v>
      </c>
      <c r="D2081" s="18" t="s">
        <v>29</v>
      </c>
      <c r="E2081" s="18" t="s">
        <v>4173</v>
      </c>
      <c r="F2081" s="46" t="s">
        <v>1526</v>
      </c>
      <c r="G2081" s="13">
        <v>522080725</v>
      </c>
      <c r="H2081" s="17"/>
    </row>
    <row r="2082" s="4" customFormat="1" ht="25" customHeight="1" spans="1:8">
      <c r="A2082" s="13">
        <v>2079</v>
      </c>
      <c r="B2082" s="14" t="s">
        <v>4189</v>
      </c>
      <c r="C2082" s="13" t="s">
        <v>11</v>
      </c>
      <c r="D2082" s="18" t="s">
        <v>29</v>
      </c>
      <c r="E2082" s="18" t="s">
        <v>4173</v>
      </c>
      <c r="F2082" s="46" t="s">
        <v>1526</v>
      </c>
      <c r="G2082" s="13">
        <v>522080725</v>
      </c>
      <c r="H2082" s="17"/>
    </row>
    <row r="2083" s="4" customFormat="1" ht="25" customHeight="1" spans="1:8">
      <c r="A2083" s="13">
        <v>2080</v>
      </c>
      <c r="B2083" s="14" t="s">
        <v>4190</v>
      </c>
      <c r="C2083" s="13" t="s">
        <v>11</v>
      </c>
      <c r="D2083" s="18" t="s">
        <v>29</v>
      </c>
      <c r="E2083" s="18" t="s">
        <v>4173</v>
      </c>
      <c r="F2083" s="46" t="s">
        <v>1526</v>
      </c>
      <c r="G2083" s="13">
        <v>522080725</v>
      </c>
      <c r="H2083" s="17"/>
    </row>
    <row r="2084" s="4" customFormat="1" ht="25" customHeight="1" spans="1:8">
      <c r="A2084" s="13">
        <v>2081</v>
      </c>
      <c r="B2084" s="14" t="s">
        <v>4191</v>
      </c>
      <c r="C2084" s="13" t="s">
        <v>11</v>
      </c>
      <c r="D2084" s="18" t="s">
        <v>29</v>
      </c>
      <c r="E2084" s="18" t="s">
        <v>4173</v>
      </c>
      <c r="F2084" s="46" t="s">
        <v>1526</v>
      </c>
      <c r="G2084" s="13">
        <v>522080725</v>
      </c>
      <c r="H2084" s="17"/>
    </row>
    <row r="2085" s="4" customFormat="1" ht="25" customHeight="1" spans="1:8">
      <c r="A2085" s="13">
        <v>2082</v>
      </c>
      <c r="B2085" s="14" t="s">
        <v>4192</v>
      </c>
      <c r="C2085" s="13" t="s">
        <v>11</v>
      </c>
      <c r="D2085" s="18" t="s">
        <v>29</v>
      </c>
      <c r="E2085" s="18" t="s">
        <v>4173</v>
      </c>
      <c r="F2085" s="46" t="s">
        <v>1526</v>
      </c>
      <c r="G2085" s="13">
        <v>522080725</v>
      </c>
      <c r="H2085" s="17"/>
    </row>
    <row r="2086" s="4" customFormat="1" ht="25" customHeight="1" spans="1:8">
      <c r="A2086" s="13">
        <v>2083</v>
      </c>
      <c r="B2086" s="14" t="s">
        <v>4193</v>
      </c>
      <c r="C2086" s="13" t="s">
        <v>11</v>
      </c>
      <c r="D2086" s="18" t="s">
        <v>29</v>
      </c>
      <c r="E2086" s="18" t="s">
        <v>4173</v>
      </c>
      <c r="F2086" s="46" t="s">
        <v>519</v>
      </c>
      <c r="G2086" s="13">
        <v>522080726</v>
      </c>
      <c r="H2086" s="17"/>
    </row>
    <row r="2087" s="4" customFormat="1" ht="25" customHeight="1" spans="1:8">
      <c r="A2087" s="13">
        <v>2084</v>
      </c>
      <c r="B2087" s="14" t="s">
        <v>4194</v>
      </c>
      <c r="C2087" s="13" t="s">
        <v>11</v>
      </c>
      <c r="D2087" s="18" t="s">
        <v>29</v>
      </c>
      <c r="E2087" s="18" t="s">
        <v>4173</v>
      </c>
      <c r="F2087" s="46" t="s">
        <v>519</v>
      </c>
      <c r="G2087" s="13">
        <v>522080726</v>
      </c>
      <c r="H2087" s="17"/>
    </row>
    <row r="2088" s="4" customFormat="1" ht="25" customHeight="1" spans="1:8">
      <c r="A2088" s="13">
        <v>2085</v>
      </c>
      <c r="B2088" s="14" t="s">
        <v>4195</v>
      </c>
      <c r="C2088" s="13" t="s">
        <v>11</v>
      </c>
      <c r="D2088" s="18" t="s">
        <v>29</v>
      </c>
      <c r="E2088" s="18" t="s">
        <v>4173</v>
      </c>
      <c r="F2088" s="46" t="s">
        <v>4196</v>
      </c>
      <c r="G2088" s="13">
        <v>522080727</v>
      </c>
      <c r="H2088" s="17"/>
    </row>
    <row r="2089" s="4" customFormat="1" ht="25" customHeight="1" spans="1:8">
      <c r="A2089" s="13">
        <v>2086</v>
      </c>
      <c r="B2089" s="14" t="s">
        <v>4197</v>
      </c>
      <c r="C2089" s="13" t="s">
        <v>11</v>
      </c>
      <c r="D2089" s="18" t="s">
        <v>29</v>
      </c>
      <c r="E2089" s="18" t="s">
        <v>4173</v>
      </c>
      <c r="F2089" s="46" t="s">
        <v>4196</v>
      </c>
      <c r="G2089" s="13">
        <v>522080727</v>
      </c>
      <c r="H2089" s="17"/>
    </row>
    <row r="2090" s="4" customFormat="1" ht="25" customHeight="1" spans="1:8">
      <c r="A2090" s="13">
        <v>2087</v>
      </c>
      <c r="B2090" s="14" t="s">
        <v>4198</v>
      </c>
      <c r="C2090" s="13" t="s">
        <v>11</v>
      </c>
      <c r="D2090" s="18" t="s">
        <v>29</v>
      </c>
      <c r="E2090" s="18" t="s">
        <v>4173</v>
      </c>
      <c r="F2090" s="46" t="s">
        <v>4196</v>
      </c>
      <c r="G2090" s="13">
        <v>522080727</v>
      </c>
      <c r="H2090" s="17"/>
    </row>
    <row r="2091" s="4" customFormat="1" ht="25" customHeight="1" spans="1:8">
      <c r="A2091" s="13">
        <v>2088</v>
      </c>
      <c r="B2091" s="14" t="s">
        <v>4199</v>
      </c>
      <c r="C2091" s="13" t="s">
        <v>11</v>
      </c>
      <c r="D2091" s="18" t="s">
        <v>29</v>
      </c>
      <c r="E2091" s="18" t="s">
        <v>4200</v>
      </c>
      <c r="F2091" s="46" t="s">
        <v>557</v>
      </c>
      <c r="G2091" s="13">
        <v>522080728</v>
      </c>
      <c r="H2091" s="17"/>
    </row>
    <row r="2092" s="4" customFormat="1" ht="25" customHeight="1" spans="1:8">
      <c r="A2092" s="13">
        <v>2089</v>
      </c>
      <c r="B2092" s="14" t="s">
        <v>4201</v>
      </c>
      <c r="C2092" s="13" t="s">
        <v>11</v>
      </c>
      <c r="D2092" s="18" t="s">
        <v>29</v>
      </c>
      <c r="E2092" s="18" t="s">
        <v>4202</v>
      </c>
      <c r="F2092" s="46" t="s">
        <v>4120</v>
      </c>
      <c r="G2092" s="13">
        <v>522080729</v>
      </c>
      <c r="H2092" s="17"/>
    </row>
    <row r="2093" s="4" customFormat="1" ht="25" customHeight="1" spans="1:8">
      <c r="A2093" s="13">
        <v>2090</v>
      </c>
      <c r="B2093" s="14" t="s">
        <v>4203</v>
      </c>
      <c r="C2093" s="13" t="s">
        <v>28</v>
      </c>
      <c r="D2093" s="18" t="s">
        <v>29</v>
      </c>
      <c r="E2093" s="18" t="s">
        <v>4202</v>
      </c>
      <c r="F2093" s="46" t="s">
        <v>4120</v>
      </c>
      <c r="G2093" s="13">
        <v>522080730</v>
      </c>
      <c r="H2093" s="17"/>
    </row>
    <row r="2094" s="4" customFormat="1" ht="25" customHeight="1" spans="1:8">
      <c r="A2094" s="13">
        <v>2091</v>
      </c>
      <c r="B2094" s="14" t="s">
        <v>4204</v>
      </c>
      <c r="C2094" s="13" t="s">
        <v>28</v>
      </c>
      <c r="D2094" s="18" t="s">
        <v>29</v>
      </c>
      <c r="E2094" s="18" t="s">
        <v>4202</v>
      </c>
      <c r="F2094" s="46" t="s">
        <v>4120</v>
      </c>
      <c r="G2094" s="13">
        <v>522080731</v>
      </c>
      <c r="H2094" s="17"/>
    </row>
    <row r="2095" s="4" customFormat="1" ht="25" customHeight="1" spans="1:8">
      <c r="A2095" s="13">
        <v>2092</v>
      </c>
      <c r="B2095" s="14" t="s">
        <v>4205</v>
      </c>
      <c r="C2095" s="13" t="s">
        <v>11</v>
      </c>
      <c r="D2095" s="18" t="s">
        <v>29</v>
      </c>
      <c r="E2095" s="18" t="s">
        <v>4202</v>
      </c>
      <c r="F2095" s="46" t="s">
        <v>4206</v>
      </c>
      <c r="G2095" s="13">
        <v>522080734</v>
      </c>
      <c r="H2095" s="17"/>
    </row>
    <row r="2096" s="4" customFormat="1" ht="25" customHeight="1" spans="1:8">
      <c r="A2096" s="13">
        <v>2093</v>
      </c>
      <c r="B2096" s="14" t="s">
        <v>4207</v>
      </c>
      <c r="C2096" s="13" t="s">
        <v>11</v>
      </c>
      <c r="D2096" s="18" t="s">
        <v>29</v>
      </c>
      <c r="E2096" s="18" t="s">
        <v>4202</v>
      </c>
      <c r="F2096" s="46" t="s">
        <v>4206</v>
      </c>
      <c r="G2096" s="13">
        <v>522080734</v>
      </c>
      <c r="H2096" s="17"/>
    </row>
    <row r="2097" s="4" customFormat="1" ht="25" customHeight="1" spans="1:8">
      <c r="A2097" s="13">
        <v>2094</v>
      </c>
      <c r="B2097" s="14" t="s">
        <v>4208</v>
      </c>
      <c r="C2097" s="13" t="s">
        <v>11</v>
      </c>
      <c r="D2097" s="18" t="s">
        <v>29</v>
      </c>
      <c r="E2097" s="18" t="s">
        <v>4202</v>
      </c>
      <c r="F2097" s="46" t="s">
        <v>4206</v>
      </c>
      <c r="G2097" s="13">
        <v>522080734</v>
      </c>
      <c r="H2097" s="17"/>
    </row>
    <row r="2098" s="4" customFormat="1" ht="25" customHeight="1" spans="1:8">
      <c r="A2098" s="13">
        <v>2095</v>
      </c>
      <c r="B2098" s="14" t="s">
        <v>4209</v>
      </c>
      <c r="C2098" s="13" t="s">
        <v>11</v>
      </c>
      <c r="D2098" s="18" t="s">
        <v>29</v>
      </c>
      <c r="E2098" s="18" t="s">
        <v>4202</v>
      </c>
      <c r="F2098" s="46" t="s">
        <v>4206</v>
      </c>
      <c r="G2098" s="13">
        <v>522080734</v>
      </c>
      <c r="H2098" s="17"/>
    </row>
    <row r="2099" s="4" customFormat="1" ht="25" customHeight="1" spans="1:8">
      <c r="A2099" s="13">
        <v>2096</v>
      </c>
      <c r="B2099" s="14" t="s">
        <v>4210</v>
      </c>
      <c r="C2099" s="13" t="s">
        <v>11</v>
      </c>
      <c r="D2099" s="18" t="s">
        <v>29</v>
      </c>
      <c r="E2099" s="18" t="s">
        <v>4202</v>
      </c>
      <c r="F2099" s="46" t="s">
        <v>4206</v>
      </c>
      <c r="G2099" s="13">
        <v>522080734</v>
      </c>
      <c r="H2099" s="17"/>
    </row>
    <row r="2100" s="4" customFormat="1" ht="25" customHeight="1" spans="1:8">
      <c r="A2100" s="13">
        <v>2097</v>
      </c>
      <c r="B2100" s="14" t="s">
        <v>4211</v>
      </c>
      <c r="C2100" s="13" t="s">
        <v>11</v>
      </c>
      <c r="D2100" s="18" t="s">
        <v>29</v>
      </c>
      <c r="E2100" s="18" t="s">
        <v>4202</v>
      </c>
      <c r="F2100" s="46" t="s">
        <v>4206</v>
      </c>
      <c r="G2100" s="13">
        <v>522080734</v>
      </c>
      <c r="H2100" s="17"/>
    </row>
    <row r="2101" s="4" customFormat="1" ht="25" customHeight="1" spans="1:8">
      <c r="A2101" s="13">
        <v>2098</v>
      </c>
      <c r="B2101" s="14" t="s">
        <v>4212</v>
      </c>
      <c r="C2101" s="13" t="s">
        <v>11</v>
      </c>
      <c r="D2101" s="18" t="s">
        <v>29</v>
      </c>
      <c r="E2101" s="18" t="s">
        <v>4202</v>
      </c>
      <c r="F2101" s="46" t="s">
        <v>4206</v>
      </c>
      <c r="G2101" s="13">
        <v>522080734</v>
      </c>
      <c r="H2101" s="17"/>
    </row>
    <row r="2102" s="4" customFormat="1" ht="25" customHeight="1" spans="1:8">
      <c r="A2102" s="13">
        <v>2099</v>
      </c>
      <c r="B2102" s="14" t="s">
        <v>4213</v>
      </c>
      <c r="C2102" s="13" t="s">
        <v>11</v>
      </c>
      <c r="D2102" s="18" t="s">
        <v>29</v>
      </c>
      <c r="E2102" s="18" t="s">
        <v>4202</v>
      </c>
      <c r="F2102" s="46" t="s">
        <v>4206</v>
      </c>
      <c r="G2102" s="13">
        <v>522080734</v>
      </c>
      <c r="H2102" s="17"/>
    </row>
    <row r="2103" s="4" customFormat="1" ht="25" customHeight="1" spans="1:8">
      <c r="A2103" s="13">
        <v>2100</v>
      </c>
      <c r="B2103" s="14" t="s">
        <v>4214</v>
      </c>
      <c r="C2103" s="13" t="s">
        <v>11</v>
      </c>
      <c r="D2103" s="18" t="s">
        <v>29</v>
      </c>
      <c r="E2103" s="18" t="s">
        <v>4202</v>
      </c>
      <c r="F2103" s="46" t="s">
        <v>4206</v>
      </c>
      <c r="G2103" s="13">
        <v>522080734</v>
      </c>
      <c r="H2103" s="17"/>
    </row>
    <row r="2104" s="4" customFormat="1" ht="25" customHeight="1" spans="1:8">
      <c r="A2104" s="13">
        <v>2101</v>
      </c>
      <c r="B2104" s="14" t="s">
        <v>4215</v>
      </c>
      <c r="C2104" s="13" t="s">
        <v>11</v>
      </c>
      <c r="D2104" s="18" t="s">
        <v>29</v>
      </c>
      <c r="E2104" s="18" t="s">
        <v>4202</v>
      </c>
      <c r="F2104" s="46" t="s">
        <v>4206</v>
      </c>
      <c r="G2104" s="13">
        <v>522080734</v>
      </c>
      <c r="H2104" s="17"/>
    </row>
    <row r="2105" s="4" customFormat="1" ht="25" customHeight="1" spans="1:8">
      <c r="A2105" s="13">
        <v>2102</v>
      </c>
      <c r="B2105" s="14" t="s">
        <v>4216</v>
      </c>
      <c r="C2105" s="13" t="s">
        <v>11</v>
      </c>
      <c r="D2105" s="18" t="s">
        <v>4217</v>
      </c>
      <c r="E2105" s="18" t="s">
        <v>4218</v>
      </c>
      <c r="F2105" s="46" t="s">
        <v>4219</v>
      </c>
      <c r="G2105" s="13">
        <v>522080735</v>
      </c>
      <c r="H2105" s="17"/>
    </row>
    <row r="2106" s="4" customFormat="1" ht="25" customHeight="1" spans="1:8">
      <c r="A2106" s="13">
        <v>2103</v>
      </c>
      <c r="B2106" s="14" t="s">
        <v>4220</v>
      </c>
      <c r="C2106" s="13" t="s">
        <v>28</v>
      </c>
      <c r="D2106" s="18" t="s">
        <v>4221</v>
      </c>
      <c r="E2106" s="18" t="s">
        <v>4218</v>
      </c>
      <c r="F2106" s="46" t="s">
        <v>4219</v>
      </c>
      <c r="G2106" s="13">
        <v>522080735</v>
      </c>
      <c r="H2106" s="17"/>
    </row>
    <row r="2107" s="4" customFormat="1" ht="25" customHeight="1" spans="1:8">
      <c r="A2107" s="13">
        <v>2104</v>
      </c>
      <c r="B2107" s="14" t="s">
        <v>4222</v>
      </c>
      <c r="C2107" s="13" t="s">
        <v>11</v>
      </c>
      <c r="D2107" s="18" t="s">
        <v>4223</v>
      </c>
      <c r="E2107" s="18" t="s">
        <v>4218</v>
      </c>
      <c r="F2107" s="46" t="s">
        <v>4224</v>
      </c>
      <c r="G2107" s="13">
        <v>522080736</v>
      </c>
      <c r="H2107" s="17"/>
    </row>
    <row r="2108" s="4" customFormat="1" ht="25" customHeight="1" spans="1:8">
      <c r="A2108" s="13">
        <v>2105</v>
      </c>
      <c r="B2108" s="14" t="s">
        <v>561</v>
      </c>
      <c r="C2108" s="13" t="s">
        <v>11</v>
      </c>
      <c r="D2108" s="18" t="s">
        <v>29</v>
      </c>
      <c r="E2108" s="18" t="s">
        <v>4218</v>
      </c>
      <c r="F2108" s="46" t="s">
        <v>557</v>
      </c>
      <c r="G2108" s="13">
        <v>522080737</v>
      </c>
      <c r="H2108" s="17"/>
    </row>
    <row r="2109" s="4" customFormat="1" ht="25" customHeight="1" spans="1:8">
      <c r="A2109" s="13">
        <v>2106</v>
      </c>
      <c r="B2109" s="14" t="s">
        <v>4225</v>
      </c>
      <c r="C2109" s="13" t="s">
        <v>11</v>
      </c>
      <c r="D2109" s="18" t="s">
        <v>29</v>
      </c>
      <c r="E2109" s="18" t="s">
        <v>4218</v>
      </c>
      <c r="F2109" s="46" t="s">
        <v>557</v>
      </c>
      <c r="G2109" s="13">
        <v>522080737</v>
      </c>
      <c r="H2109" s="17"/>
    </row>
    <row r="2110" s="4" customFormat="1" ht="25" customHeight="1" spans="1:8">
      <c r="A2110" s="13">
        <v>2107</v>
      </c>
      <c r="B2110" s="14" t="s">
        <v>4226</v>
      </c>
      <c r="C2110" s="13" t="s">
        <v>11</v>
      </c>
      <c r="D2110" s="18" t="s">
        <v>29</v>
      </c>
      <c r="E2110" s="18" t="s">
        <v>4218</v>
      </c>
      <c r="F2110" s="46" t="s">
        <v>1526</v>
      </c>
      <c r="G2110" s="13">
        <v>522080738</v>
      </c>
      <c r="H2110" s="17"/>
    </row>
    <row r="2111" s="4" customFormat="1" ht="25" customHeight="1" spans="1:8">
      <c r="A2111" s="13">
        <v>2108</v>
      </c>
      <c r="B2111" s="14" t="s">
        <v>4227</v>
      </c>
      <c r="C2111" s="13" t="s">
        <v>11</v>
      </c>
      <c r="D2111" s="18" t="s">
        <v>29</v>
      </c>
      <c r="E2111" s="18" t="s">
        <v>4218</v>
      </c>
      <c r="F2111" s="46" t="s">
        <v>1526</v>
      </c>
      <c r="G2111" s="13">
        <v>522080738</v>
      </c>
      <c r="H2111" s="17"/>
    </row>
    <row r="2112" s="4" customFormat="1" ht="25" customHeight="1" spans="1:8">
      <c r="A2112" s="13">
        <v>2109</v>
      </c>
      <c r="B2112" s="14" t="s">
        <v>4228</v>
      </c>
      <c r="C2112" s="13" t="s">
        <v>11</v>
      </c>
      <c r="D2112" s="18" t="s">
        <v>29</v>
      </c>
      <c r="E2112" s="18" t="s">
        <v>4218</v>
      </c>
      <c r="F2112" s="46" t="s">
        <v>1526</v>
      </c>
      <c r="G2112" s="13">
        <v>522080738</v>
      </c>
      <c r="H2112" s="17"/>
    </row>
    <row r="2113" s="4" customFormat="1" ht="25" customHeight="1" spans="1:8">
      <c r="A2113" s="13">
        <v>2110</v>
      </c>
      <c r="B2113" s="14" t="s">
        <v>4229</v>
      </c>
      <c r="C2113" s="13" t="s">
        <v>11</v>
      </c>
      <c r="D2113" s="18" t="s">
        <v>29</v>
      </c>
      <c r="E2113" s="18" t="s">
        <v>4218</v>
      </c>
      <c r="F2113" s="46" t="s">
        <v>1526</v>
      </c>
      <c r="G2113" s="13">
        <v>522080738</v>
      </c>
      <c r="H2113" s="17"/>
    </row>
    <row r="2114" s="4" customFormat="1" ht="25" customHeight="1" spans="1:8">
      <c r="A2114" s="13">
        <v>2111</v>
      </c>
      <c r="B2114" s="14" t="s">
        <v>4230</v>
      </c>
      <c r="C2114" s="13" t="s">
        <v>11</v>
      </c>
      <c r="D2114" s="18" t="s">
        <v>29</v>
      </c>
      <c r="E2114" s="18" t="s">
        <v>4218</v>
      </c>
      <c r="F2114" s="46" t="s">
        <v>1526</v>
      </c>
      <c r="G2114" s="13">
        <v>522080738</v>
      </c>
      <c r="H2114" s="17"/>
    </row>
    <row r="2115" s="4" customFormat="1" ht="25" customHeight="1" spans="1:8">
      <c r="A2115" s="13">
        <v>2112</v>
      </c>
      <c r="B2115" s="14" t="s">
        <v>4231</v>
      </c>
      <c r="C2115" s="13" t="s">
        <v>11</v>
      </c>
      <c r="D2115" s="18" t="s">
        <v>29</v>
      </c>
      <c r="E2115" s="18" t="s">
        <v>4218</v>
      </c>
      <c r="F2115" s="46" t="s">
        <v>1526</v>
      </c>
      <c r="G2115" s="13">
        <v>522080738</v>
      </c>
      <c r="H2115" s="17"/>
    </row>
    <row r="2116" s="4" customFormat="1" ht="25" customHeight="1" spans="1:8">
      <c r="A2116" s="13">
        <v>2113</v>
      </c>
      <c r="B2116" s="14" t="s">
        <v>330</v>
      </c>
      <c r="C2116" s="13" t="s">
        <v>11</v>
      </c>
      <c r="D2116" s="18" t="s">
        <v>29</v>
      </c>
      <c r="E2116" s="18" t="s">
        <v>4218</v>
      </c>
      <c r="F2116" s="46" t="s">
        <v>1526</v>
      </c>
      <c r="G2116" s="13">
        <v>522080738</v>
      </c>
      <c r="H2116" s="17"/>
    </row>
    <row r="2117" s="4" customFormat="1" ht="25" customHeight="1" spans="1:8">
      <c r="A2117" s="13">
        <v>2114</v>
      </c>
      <c r="B2117" s="14" t="s">
        <v>4232</v>
      </c>
      <c r="C2117" s="13" t="s">
        <v>11</v>
      </c>
      <c r="D2117" s="18" t="s">
        <v>29</v>
      </c>
      <c r="E2117" s="18" t="s">
        <v>4218</v>
      </c>
      <c r="F2117" s="46" t="s">
        <v>1526</v>
      </c>
      <c r="G2117" s="13">
        <v>522080738</v>
      </c>
      <c r="H2117" s="17"/>
    </row>
    <row r="2118" s="4" customFormat="1" ht="25" customHeight="1" spans="1:8">
      <c r="A2118" s="13">
        <v>2115</v>
      </c>
      <c r="B2118" s="14" t="s">
        <v>4233</v>
      </c>
      <c r="C2118" s="13" t="s">
        <v>11</v>
      </c>
      <c r="D2118" s="18" t="s">
        <v>29</v>
      </c>
      <c r="E2118" s="18" t="s">
        <v>4218</v>
      </c>
      <c r="F2118" s="46" t="s">
        <v>1526</v>
      </c>
      <c r="G2118" s="13">
        <v>522080738</v>
      </c>
      <c r="H2118" s="17"/>
    </row>
    <row r="2119" s="4" customFormat="1" ht="25" customHeight="1" spans="1:8">
      <c r="A2119" s="13">
        <v>2116</v>
      </c>
      <c r="B2119" s="14" t="s">
        <v>4234</v>
      </c>
      <c r="C2119" s="13" t="s">
        <v>11</v>
      </c>
      <c r="D2119" s="18" t="s">
        <v>29</v>
      </c>
      <c r="E2119" s="18" t="s">
        <v>4218</v>
      </c>
      <c r="F2119" s="46" t="s">
        <v>1526</v>
      </c>
      <c r="G2119" s="13">
        <v>522080738</v>
      </c>
      <c r="H2119" s="17"/>
    </row>
    <row r="2120" s="4" customFormat="1" ht="25" customHeight="1" spans="1:8">
      <c r="A2120" s="13">
        <v>2117</v>
      </c>
      <c r="B2120" s="14" t="s">
        <v>4235</v>
      </c>
      <c r="C2120" s="13" t="s">
        <v>28</v>
      </c>
      <c r="D2120" s="18" t="s">
        <v>29</v>
      </c>
      <c r="E2120" s="18" t="s">
        <v>4236</v>
      </c>
      <c r="F2120" s="46" t="s">
        <v>3862</v>
      </c>
      <c r="G2120" s="13">
        <v>522080740</v>
      </c>
      <c r="H2120" s="17"/>
    </row>
    <row r="2121" s="4" customFormat="1" ht="25" customHeight="1" spans="1:8">
      <c r="A2121" s="13">
        <v>2118</v>
      </c>
      <c r="B2121" s="14" t="s">
        <v>4237</v>
      </c>
      <c r="C2121" s="13" t="s">
        <v>11</v>
      </c>
      <c r="D2121" s="18" t="s">
        <v>29</v>
      </c>
      <c r="E2121" s="18" t="s">
        <v>4236</v>
      </c>
      <c r="F2121" s="46" t="s">
        <v>3862</v>
      </c>
      <c r="G2121" s="13">
        <v>522080740</v>
      </c>
      <c r="H2121" s="17"/>
    </row>
    <row r="2122" s="4" customFormat="1" ht="25" customHeight="1" spans="1:8">
      <c r="A2122" s="13">
        <v>2119</v>
      </c>
      <c r="B2122" s="14" t="s">
        <v>4238</v>
      </c>
      <c r="C2122" s="13" t="s">
        <v>11</v>
      </c>
      <c r="D2122" s="18" t="s">
        <v>29</v>
      </c>
      <c r="E2122" s="18" t="s">
        <v>4236</v>
      </c>
      <c r="F2122" s="46" t="s">
        <v>1526</v>
      </c>
      <c r="G2122" s="13">
        <v>522080741</v>
      </c>
      <c r="H2122" s="17"/>
    </row>
    <row r="2123" s="4" customFormat="1" ht="25" customHeight="1" spans="1:8">
      <c r="A2123" s="13">
        <v>2120</v>
      </c>
      <c r="B2123" s="14" t="s">
        <v>4239</v>
      </c>
      <c r="C2123" s="13" t="s">
        <v>11</v>
      </c>
      <c r="D2123" s="18" t="s">
        <v>29</v>
      </c>
      <c r="E2123" s="18" t="s">
        <v>4236</v>
      </c>
      <c r="F2123" s="46" t="s">
        <v>1526</v>
      </c>
      <c r="G2123" s="13">
        <v>522080741</v>
      </c>
      <c r="H2123" s="17"/>
    </row>
    <row r="2124" s="4" customFormat="1" ht="25" customHeight="1" spans="1:8">
      <c r="A2124" s="13">
        <v>2121</v>
      </c>
      <c r="B2124" s="14" t="s">
        <v>4240</v>
      </c>
      <c r="C2124" s="13" t="s">
        <v>28</v>
      </c>
      <c r="D2124" s="18" t="s">
        <v>29</v>
      </c>
      <c r="E2124" s="18" t="s">
        <v>4236</v>
      </c>
      <c r="F2124" s="46" t="s">
        <v>1526</v>
      </c>
      <c r="G2124" s="13">
        <v>522080742</v>
      </c>
      <c r="H2124" s="17"/>
    </row>
    <row r="2125" s="4" customFormat="1" ht="25" customHeight="1" spans="1:8">
      <c r="A2125" s="13">
        <v>2122</v>
      </c>
      <c r="B2125" s="14" t="s">
        <v>4241</v>
      </c>
      <c r="C2125" s="13" t="s">
        <v>11</v>
      </c>
      <c r="D2125" s="18" t="s">
        <v>29</v>
      </c>
      <c r="E2125" s="18" t="s">
        <v>4236</v>
      </c>
      <c r="F2125" s="46" t="s">
        <v>1526</v>
      </c>
      <c r="G2125" s="13">
        <v>522080742</v>
      </c>
      <c r="H2125" s="17"/>
    </row>
    <row r="2126" s="4" customFormat="1" ht="25" customHeight="1" spans="1:8">
      <c r="A2126" s="13">
        <v>2123</v>
      </c>
      <c r="B2126" s="14" t="s">
        <v>4242</v>
      </c>
      <c r="C2126" s="13" t="s">
        <v>11</v>
      </c>
      <c r="D2126" s="18" t="s">
        <v>29</v>
      </c>
      <c r="E2126" s="18" t="s">
        <v>4236</v>
      </c>
      <c r="F2126" s="46" t="s">
        <v>1526</v>
      </c>
      <c r="G2126" s="13">
        <v>522080742</v>
      </c>
      <c r="H2126" s="17"/>
    </row>
    <row r="2127" s="4" customFormat="1" ht="25" customHeight="1" spans="1:8">
      <c r="A2127" s="13">
        <v>2124</v>
      </c>
      <c r="B2127" s="14" t="s">
        <v>4243</v>
      </c>
      <c r="C2127" s="13" t="s">
        <v>11</v>
      </c>
      <c r="D2127" s="18" t="s">
        <v>29</v>
      </c>
      <c r="E2127" s="18" t="s">
        <v>4236</v>
      </c>
      <c r="F2127" s="46" t="s">
        <v>1526</v>
      </c>
      <c r="G2127" s="13">
        <v>522080742</v>
      </c>
      <c r="H2127" s="17"/>
    </row>
    <row r="2128" s="4" customFormat="1" ht="25" customHeight="1" spans="1:8">
      <c r="A2128" s="13">
        <v>2125</v>
      </c>
      <c r="B2128" s="14" t="s">
        <v>4244</v>
      </c>
      <c r="C2128" s="13" t="s">
        <v>11</v>
      </c>
      <c r="D2128" s="18" t="s">
        <v>29</v>
      </c>
      <c r="E2128" s="18" t="s">
        <v>4236</v>
      </c>
      <c r="F2128" s="46" t="s">
        <v>4219</v>
      </c>
      <c r="G2128" s="13">
        <v>522080743</v>
      </c>
      <c r="H2128" s="17"/>
    </row>
    <row r="2129" s="4" customFormat="1" ht="25" customHeight="1" spans="1:8">
      <c r="A2129" s="13">
        <v>2126</v>
      </c>
      <c r="B2129" s="14" t="s">
        <v>4245</v>
      </c>
      <c r="C2129" s="13" t="s">
        <v>28</v>
      </c>
      <c r="D2129" s="18" t="s">
        <v>4246</v>
      </c>
      <c r="E2129" s="18" t="s">
        <v>4247</v>
      </c>
      <c r="F2129" s="46" t="s">
        <v>4248</v>
      </c>
      <c r="G2129" s="13">
        <v>522080744</v>
      </c>
      <c r="H2129" s="17"/>
    </row>
    <row r="2130" s="4" customFormat="1" ht="25" customHeight="1" spans="1:8">
      <c r="A2130" s="13">
        <v>2127</v>
      </c>
      <c r="B2130" s="14" t="s">
        <v>4249</v>
      </c>
      <c r="C2130" s="13" t="s">
        <v>11</v>
      </c>
      <c r="D2130" s="18" t="s">
        <v>4250</v>
      </c>
      <c r="E2130" s="18" t="s">
        <v>4247</v>
      </c>
      <c r="F2130" s="46" t="s">
        <v>4251</v>
      </c>
      <c r="G2130" s="13">
        <v>522080745</v>
      </c>
      <c r="H2130" s="17"/>
    </row>
    <row r="2131" s="4" customFormat="1" ht="25" customHeight="1" spans="1:8">
      <c r="A2131" s="13">
        <v>2128</v>
      </c>
      <c r="B2131" s="14" t="s">
        <v>4252</v>
      </c>
      <c r="C2131" s="13" t="s">
        <v>11</v>
      </c>
      <c r="D2131" s="18" t="s">
        <v>4253</v>
      </c>
      <c r="E2131" s="18" t="s">
        <v>4247</v>
      </c>
      <c r="F2131" s="46" t="s">
        <v>4251</v>
      </c>
      <c r="G2131" s="13">
        <v>522080745</v>
      </c>
      <c r="H2131" s="17"/>
    </row>
    <row r="2132" s="4" customFormat="1" ht="25" customHeight="1" spans="1:8">
      <c r="A2132" s="13">
        <v>2129</v>
      </c>
      <c r="B2132" s="14" t="s">
        <v>4254</v>
      </c>
      <c r="C2132" s="13" t="s">
        <v>11</v>
      </c>
      <c r="D2132" s="18" t="s">
        <v>29</v>
      </c>
      <c r="E2132" s="18" t="s">
        <v>4255</v>
      </c>
      <c r="F2132" s="46" t="s">
        <v>519</v>
      </c>
      <c r="G2132" s="13">
        <v>522080746</v>
      </c>
      <c r="H2132" s="17"/>
    </row>
    <row r="2133" s="4" customFormat="1" ht="25" customHeight="1" spans="1:8">
      <c r="A2133" s="13">
        <v>2130</v>
      </c>
      <c r="B2133" s="14" t="s">
        <v>4256</v>
      </c>
      <c r="C2133" s="13" t="s">
        <v>11</v>
      </c>
      <c r="D2133" s="18" t="s">
        <v>29</v>
      </c>
      <c r="E2133" s="18" t="s">
        <v>4255</v>
      </c>
      <c r="F2133" s="46" t="s">
        <v>519</v>
      </c>
      <c r="G2133" s="13">
        <v>522080746</v>
      </c>
      <c r="H2133" s="17"/>
    </row>
    <row r="2134" s="4" customFormat="1" ht="25" customHeight="1" spans="1:8">
      <c r="A2134" s="13">
        <v>2131</v>
      </c>
      <c r="B2134" s="14" t="s">
        <v>4257</v>
      </c>
      <c r="C2134" s="13" t="s">
        <v>11</v>
      </c>
      <c r="D2134" s="18" t="s">
        <v>29</v>
      </c>
      <c r="E2134" s="18" t="s">
        <v>4255</v>
      </c>
      <c r="F2134" s="46" t="s">
        <v>519</v>
      </c>
      <c r="G2134" s="13">
        <v>522080746</v>
      </c>
      <c r="H2134" s="17"/>
    </row>
    <row r="2135" s="4" customFormat="1" ht="25" customHeight="1" spans="1:8">
      <c r="A2135" s="13">
        <v>2132</v>
      </c>
      <c r="B2135" s="14" t="s">
        <v>4258</v>
      </c>
      <c r="C2135" s="13" t="s">
        <v>11</v>
      </c>
      <c r="D2135" s="18" t="s">
        <v>4259</v>
      </c>
      <c r="E2135" s="18" t="s">
        <v>4255</v>
      </c>
      <c r="F2135" s="46" t="s">
        <v>4248</v>
      </c>
      <c r="G2135" s="13">
        <v>522080747</v>
      </c>
      <c r="H2135" s="17"/>
    </row>
    <row r="2136" s="4" customFormat="1" ht="25" customHeight="1" spans="1:8">
      <c r="A2136" s="13">
        <v>2133</v>
      </c>
      <c r="B2136" s="14" t="s">
        <v>4260</v>
      </c>
      <c r="C2136" s="13" t="s">
        <v>11</v>
      </c>
      <c r="D2136" s="18" t="s">
        <v>29</v>
      </c>
      <c r="E2136" s="18" t="s">
        <v>4255</v>
      </c>
      <c r="F2136" s="46" t="s">
        <v>1526</v>
      </c>
      <c r="G2136" s="13">
        <v>522080748</v>
      </c>
      <c r="H2136" s="17"/>
    </row>
    <row r="2137" s="4" customFormat="1" ht="25" customHeight="1" spans="1:8">
      <c r="A2137" s="13">
        <v>2134</v>
      </c>
      <c r="B2137" s="14" t="s">
        <v>4261</v>
      </c>
      <c r="C2137" s="13" t="s">
        <v>11</v>
      </c>
      <c r="D2137" s="18" t="s">
        <v>29</v>
      </c>
      <c r="E2137" s="18" t="s">
        <v>4255</v>
      </c>
      <c r="F2137" s="46" t="s">
        <v>1526</v>
      </c>
      <c r="G2137" s="13">
        <v>522080748</v>
      </c>
      <c r="H2137" s="17"/>
    </row>
    <row r="2138" s="4" customFormat="1" ht="25" customHeight="1" spans="1:8">
      <c r="A2138" s="13">
        <v>2135</v>
      </c>
      <c r="B2138" s="14" t="s">
        <v>4262</v>
      </c>
      <c r="C2138" s="13" t="s">
        <v>11</v>
      </c>
      <c r="D2138" s="18" t="s">
        <v>29</v>
      </c>
      <c r="E2138" s="18" t="s">
        <v>4255</v>
      </c>
      <c r="F2138" s="46" t="s">
        <v>1526</v>
      </c>
      <c r="G2138" s="13">
        <v>522080748</v>
      </c>
      <c r="H2138" s="17"/>
    </row>
    <row r="2139" s="4" customFormat="1" ht="25" customHeight="1" spans="1:8">
      <c r="A2139" s="13">
        <v>2136</v>
      </c>
      <c r="B2139" s="14" t="s">
        <v>4263</v>
      </c>
      <c r="C2139" s="13" t="s">
        <v>11</v>
      </c>
      <c r="D2139" s="18" t="s">
        <v>29</v>
      </c>
      <c r="E2139" s="18" t="s">
        <v>4255</v>
      </c>
      <c r="F2139" s="46" t="s">
        <v>1526</v>
      </c>
      <c r="G2139" s="13">
        <v>522080748</v>
      </c>
      <c r="H2139" s="17"/>
    </row>
    <row r="2140" s="4" customFormat="1" ht="25" customHeight="1" spans="1:8">
      <c r="A2140" s="13">
        <v>2137</v>
      </c>
      <c r="B2140" s="14" t="s">
        <v>4264</v>
      </c>
      <c r="C2140" s="13" t="s">
        <v>11</v>
      </c>
      <c r="D2140" s="18" t="s">
        <v>29</v>
      </c>
      <c r="E2140" s="18" t="s">
        <v>4255</v>
      </c>
      <c r="F2140" s="46" t="s">
        <v>1526</v>
      </c>
      <c r="G2140" s="13">
        <v>522080748</v>
      </c>
      <c r="H2140" s="17"/>
    </row>
    <row r="2141" s="4" customFormat="1" ht="25" customHeight="1" spans="1:8">
      <c r="A2141" s="13">
        <v>2138</v>
      </c>
      <c r="B2141" s="14" t="s">
        <v>4265</v>
      </c>
      <c r="C2141" s="13" t="s">
        <v>11</v>
      </c>
      <c r="D2141" s="18" t="s">
        <v>29</v>
      </c>
      <c r="E2141" s="18" t="s">
        <v>4255</v>
      </c>
      <c r="F2141" s="46" t="s">
        <v>1526</v>
      </c>
      <c r="G2141" s="13">
        <v>522080748</v>
      </c>
      <c r="H2141" s="17"/>
    </row>
    <row r="2142" s="4" customFormat="1" ht="25" customHeight="1" spans="1:8">
      <c r="A2142" s="13">
        <v>2139</v>
      </c>
      <c r="B2142" s="14" t="s">
        <v>4266</v>
      </c>
      <c r="C2142" s="13" t="s">
        <v>28</v>
      </c>
      <c r="D2142" s="18" t="s">
        <v>4267</v>
      </c>
      <c r="E2142" s="18" t="s">
        <v>4255</v>
      </c>
      <c r="F2142" s="46" t="s">
        <v>4120</v>
      </c>
      <c r="G2142" s="13">
        <v>522080749</v>
      </c>
      <c r="H2142" s="17"/>
    </row>
    <row r="2143" s="4" customFormat="1" ht="25" customHeight="1" spans="1:8">
      <c r="A2143" s="13">
        <v>2140</v>
      </c>
      <c r="B2143" s="13" t="s">
        <v>4268</v>
      </c>
      <c r="C2143" s="13" t="s">
        <v>28</v>
      </c>
      <c r="D2143" s="16" t="s">
        <v>4269</v>
      </c>
      <c r="E2143" s="18" t="s">
        <v>4270</v>
      </c>
      <c r="F2143" s="13" t="s">
        <v>14</v>
      </c>
      <c r="G2143" s="13">
        <v>522080764</v>
      </c>
      <c r="H2143" s="17"/>
    </row>
    <row r="2144" s="4" customFormat="1" ht="25" customHeight="1" spans="1:8">
      <c r="A2144" s="13">
        <v>2141</v>
      </c>
      <c r="B2144" s="13" t="s">
        <v>4271</v>
      </c>
      <c r="C2144" s="13" t="s">
        <v>28</v>
      </c>
      <c r="D2144" s="16" t="s">
        <v>4272</v>
      </c>
      <c r="E2144" s="18" t="s">
        <v>4270</v>
      </c>
      <c r="F2144" s="13" t="s">
        <v>14</v>
      </c>
      <c r="G2144" s="13">
        <v>522080764</v>
      </c>
      <c r="H2144" s="17"/>
    </row>
    <row r="2145" s="4" customFormat="1" ht="25" customHeight="1" spans="1:8">
      <c r="A2145" s="13">
        <v>2142</v>
      </c>
      <c r="B2145" s="13" t="s">
        <v>4273</v>
      </c>
      <c r="C2145" s="13" t="s">
        <v>28</v>
      </c>
      <c r="D2145" s="16" t="s">
        <v>4274</v>
      </c>
      <c r="E2145" s="18" t="s">
        <v>4270</v>
      </c>
      <c r="F2145" s="13" t="s">
        <v>14</v>
      </c>
      <c r="G2145" s="13">
        <v>522080764</v>
      </c>
      <c r="H2145" s="17"/>
    </row>
    <row r="2146" s="4" customFormat="1" ht="25" customHeight="1" spans="1:8">
      <c r="A2146" s="13">
        <v>2143</v>
      </c>
      <c r="B2146" s="13" t="s">
        <v>4275</v>
      </c>
      <c r="C2146" s="13" t="s">
        <v>11</v>
      </c>
      <c r="D2146" s="16" t="s">
        <v>4276</v>
      </c>
      <c r="E2146" s="18" t="s">
        <v>4270</v>
      </c>
      <c r="F2146" s="13" t="s">
        <v>14</v>
      </c>
      <c r="G2146" s="13">
        <v>522080764</v>
      </c>
      <c r="H2146" s="17"/>
    </row>
    <row r="2147" s="4" customFormat="1" ht="25" customHeight="1" spans="1:8">
      <c r="A2147" s="13">
        <v>2144</v>
      </c>
      <c r="B2147" s="13" t="s">
        <v>4277</v>
      </c>
      <c r="C2147" s="13" t="s">
        <v>11</v>
      </c>
      <c r="D2147" s="16" t="s">
        <v>4278</v>
      </c>
      <c r="E2147" s="18" t="s">
        <v>4270</v>
      </c>
      <c r="F2147" s="13" t="s">
        <v>14</v>
      </c>
      <c r="G2147" s="13">
        <v>522080764</v>
      </c>
      <c r="H2147" s="17"/>
    </row>
    <row r="2148" s="4" customFormat="1" ht="25" customHeight="1" spans="1:8">
      <c r="A2148" s="13">
        <v>2145</v>
      </c>
      <c r="B2148" s="13" t="s">
        <v>4279</v>
      </c>
      <c r="C2148" s="13" t="s">
        <v>11</v>
      </c>
      <c r="D2148" s="16" t="s">
        <v>4280</v>
      </c>
      <c r="E2148" s="18" t="s">
        <v>4270</v>
      </c>
      <c r="F2148" s="13" t="s">
        <v>14</v>
      </c>
      <c r="G2148" s="13">
        <v>522080764</v>
      </c>
      <c r="H2148" s="17"/>
    </row>
    <row r="2149" s="4" customFormat="1" ht="25" customHeight="1" spans="1:8">
      <c r="A2149" s="13">
        <v>2146</v>
      </c>
      <c r="B2149" s="13" t="s">
        <v>4281</v>
      </c>
      <c r="C2149" s="13" t="s">
        <v>11</v>
      </c>
      <c r="D2149" s="16" t="s">
        <v>4282</v>
      </c>
      <c r="E2149" s="18" t="s">
        <v>4283</v>
      </c>
      <c r="F2149" s="13" t="s">
        <v>14</v>
      </c>
      <c r="G2149" s="13">
        <v>522080765</v>
      </c>
      <c r="H2149" s="17"/>
    </row>
    <row r="2150" s="4" customFormat="1" ht="25" customHeight="1" spans="1:8">
      <c r="A2150" s="13">
        <v>2147</v>
      </c>
      <c r="B2150" s="13" t="s">
        <v>4284</v>
      </c>
      <c r="C2150" s="13" t="s">
        <v>28</v>
      </c>
      <c r="D2150" s="16" t="s">
        <v>4285</v>
      </c>
      <c r="E2150" s="18" t="s">
        <v>4283</v>
      </c>
      <c r="F2150" s="13" t="s">
        <v>14</v>
      </c>
      <c r="G2150" s="13">
        <v>522080765</v>
      </c>
      <c r="H2150" s="17"/>
    </row>
    <row r="2151" s="4" customFormat="1" ht="25" customHeight="1" spans="1:8">
      <c r="A2151" s="13">
        <v>2148</v>
      </c>
      <c r="B2151" s="13" t="s">
        <v>4286</v>
      </c>
      <c r="C2151" s="13" t="s">
        <v>28</v>
      </c>
      <c r="D2151" s="16" t="s">
        <v>4287</v>
      </c>
      <c r="E2151" s="18" t="s">
        <v>4283</v>
      </c>
      <c r="F2151" s="13" t="s">
        <v>14</v>
      </c>
      <c r="G2151" s="13">
        <v>522080765</v>
      </c>
      <c r="H2151" s="17"/>
    </row>
    <row r="2152" s="4" customFormat="1" ht="25" customHeight="1" spans="1:8">
      <c r="A2152" s="13">
        <v>2149</v>
      </c>
      <c r="B2152" s="13" t="s">
        <v>4288</v>
      </c>
      <c r="C2152" s="13" t="s">
        <v>11</v>
      </c>
      <c r="D2152" s="16" t="s">
        <v>4289</v>
      </c>
      <c r="E2152" s="18" t="s">
        <v>4290</v>
      </c>
      <c r="F2152" s="13" t="s">
        <v>14</v>
      </c>
      <c r="G2152" s="13">
        <v>522080766</v>
      </c>
      <c r="H2152" s="17"/>
    </row>
    <row r="2153" s="4" customFormat="1" ht="25" customHeight="1" spans="1:8">
      <c r="A2153" s="13">
        <v>2150</v>
      </c>
      <c r="B2153" s="13" t="s">
        <v>4291</v>
      </c>
      <c r="C2153" s="13" t="s">
        <v>11</v>
      </c>
      <c r="D2153" s="16" t="s">
        <v>4292</v>
      </c>
      <c r="E2153" s="18" t="s">
        <v>4290</v>
      </c>
      <c r="F2153" s="13" t="s">
        <v>14</v>
      </c>
      <c r="G2153" s="13">
        <v>522080766</v>
      </c>
      <c r="H2153" s="17"/>
    </row>
    <row r="2154" s="4" customFormat="1" ht="25" customHeight="1" spans="1:8">
      <c r="A2154" s="13">
        <v>2151</v>
      </c>
      <c r="B2154" s="13" t="s">
        <v>4293</v>
      </c>
      <c r="C2154" s="13" t="s">
        <v>11</v>
      </c>
      <c r="D2154" s="16" t="s">
        <v>4294</v>
      </c>
      <c r="E2154" s="18" t="s">
        <v>4290</v>
      </c>
      <c r="F2154" s="13" t="s">
        <v>14</v>
      </c>
      <c r="G2154" s="13">
        <v>522080766</v>
      </c>
      <c r="H2154" s="17"/>
    </row>
    <row r="2155" s="4" customFormat="1" ht="25" customHeight="1" spans="1:8">
      <c r="A2155" s="13">
        <v>2152</v>
      </c>
      <c r="B2155" s="13" t="s">
        <v>4295</v>
      </c>
      <c r="C2155" s="13" t="s">
        <v>11</v>
      </c>
      <c r="D2155" s="16" t="s">
        <v>4296</v>
      </c>
      <c r="E2155" s="18" t="s">
        <v>4290</v>
      </c>
      <c r="F2155" s="13" t="s">
        <v>14</v>
      </c>
      <c r="G2155" s="13">
        <v>522080766</v>
      </c>
      <c r="H2155" s="17"/>
    </row>
    <row r="2156" s="4" customFormat="1" ht="25" customHeight="1" spans="1:8">
      <c r="A2156" s="13">
        <v>2153</v>
      </c>
      <c r="B2156" s="13" t="s">
        <v>4297</v>
      </c>
      <c r="C2156" s="13" t="s">
        <v>28</v>
      </c>
      <c r="D2156" s="16" t="s">
        <v>4298</v>
      </c>
      <c r="E2156" s="18" t="s">
        <v>4299</v>
      </c>
      <c r="F2156" s="13" t="s">
        <v>14</v>
      </c>
      <c r="G2156" s="13">
        <v>522080767</v>
      </c>
      <c r="H2156" s="17"/>
    </row>
    <row r="2157" s="4" customFormat="1" ht="25" customHeight="1" spans="1:8">
      <c r="A2157" s="13">
        <v>2154</v>
      </c>
      <c r="B2157" s="13" t="s">
        <v>4300</v>
      </c>
      <c r="C2157" s="13" t="s">
        <v>11</v>
      </c>
      <c r="D2157" s="16" t="s">
        <v>4301</v>
      </c>
      <c r="E2157" s="18" t="s">
        <v>4299</v>
      </c>
      <c r="F2157" s="13" t="s">
        <v>14</v>
      </c>
      <c r="G2157" s="13">
        <v>522080767</v>
      </c>
      <c r="H2157" s="17"/>
    </row>
    <row r="2158" s="4" customFormat="1" ht="25" customHeight="1" spans="1:8">
      <c r="A2158" s="13">
        <v>2155</v>
      </c>
      <c r="B2158" s="13" t="s">
        <v>4302</v>
      </c>
      <c r="C2158" s="13" t="s">
        <v>28</v>
      </c>
      <c r="D2158" s="16" t="s">
        <v>4303</v>
      </c>
      <c r="E2158" s="18" t="s">
        <v>4299</v>
      </c>
      <c r="F2158" s="13" t="s">
        <v>14</v>
      </c>
      <c r="G2158" s="13">
        <v>522080767</v>
      </c>
      <c r="H2158" s="13" t="s">
        <v>59</v>
      </c>
    </row>
    <row r="2159" s="4" customFormat="1" ht="25" customHeight="1" spans="1:8">
      <c r="A2159" s="13">
        <v>2156</v>
      </c>
      <c r="B2159" s="13" t="s">
        <v>4304</v>
      </c>
      <c r="C2159" s="13" t="s">
        <v>28</v>
      </c>
      <c r="D2159" s="16" t="s">
        <v>4305</v>
      </c>
      <c r="E2159" s="18" t="s">
        <v>4306</v>
      </c>
      <c r="F2159" s="13" t="s">
        <v>14</v>
      </c>
      <c r="G2159" s="13">
        <v>522080773</v>
      </c>
      <c r="H2159" s="17"/>
    </row>
    <row r="2160" s="4" customFormat="1" ht="25" customHeight="1" spans="1:8">
      <c r="A2160" s="13">
        <v>2157</v>
      </c>
      <c r="B2160" s="13" t="s">
        <v>4307</v>
      </c>
      <c r="C2160" s="13" t="s">
        <v>28</v>
      </c>
      <c r="D2160" s="16" t="s">
        <v>4308</v>
      </c>
      <c r="E2160" s="18" t="s">
        <v>4306</v>
      </c>
      <c r="F2160" s="13" t="s">
        <v>14</v>
      </c>
      <c r="G2160" s="13">
        <v>522080773</v>
      </c>
      <c r="H2160" s="17"/>
    </row>
    <row r="2161" s="4" customFormat="1" ht="25" customHeight="1" spans="1:8">
      <c r="A2161" s="13">
        <v>2158</v>
      </c>
      <c r="B2161" s="13" t="s">
        <v>4309</v>
      </c>
      <c r="C2161" s="13" t="s">
        <v>28</v>
      </c>
      <c r="D2161" s="16" t="s">
        <v>4310</v>
      </c>
      <c r="E2161" s="18" t="s">
        <v>4306</v>
      </c>
      <c r="F2161" s="13" t="s">
        <v>14</v>
      </c>
      <c r="G2161" s="13">
        <v>522080773</v>
      </c>
      <c r="H2161" s="17"/>
    </row>
    <row r="2162" s="4" customFormat="1" ht="25" customHeight="1" spans="1:8">
      <c r="A2162" s="13">
        <v>2159</v>
      </c>
      <c r="B2162" s="13" t="s">
        <v>4311</v>
      </c>
      <c r="C2162" s="13" t="s">
        <v>11</v>
      </c>
      <c r="D2162" s="16" t="s">
        <v>4312</v>
      </c>
      <c r="E2162" s="18" t="s">
        <v>4306</v>
      </c>
      <c r="F2162" s="13" t="s">
        <v>22</v>
      </c>
      <c r="G2162" s="13">
        <v>522080774</v>
      </c>
      <c r="H2162" s="17"/>
    </row>
    <row r="2163" s="4" customFormat="1" ht="25" customHeight="1" spans="1:8">
      <c r="A2163" s="13">
        <v>2160</v>
      </c>
      <c r="B2163" s="13" t="s">
        <v>4313</v>
      </c>
      <c r="C2163" s="13" t="s">
        <v>11</v>
      </c>
      <c r="D2163" s="16" t="s">
        <v>4314</v>
      </c>
      <c r="E2163" s="18" t="s">
        <v>4306</v>
      </c>
      <c r="F2163" s="13" t="s">
        <v>22</v>
      </c>
      <c r="G2163" s="13">
        <v>522080774</v>
      </c>
      <c r="H2163" s="17"/>
    </row>
    <row r="2164" s="4" customFormat="1" ht="25" customHeight="1" spans="1:8">
      <c r="A2164" s="13">
        <v>2161</v>
      </c>
      <c r="B2164" s="13" t="s">
        <v>4315</v>
      </c>
      <c r="C2164" s="13" t="s">
        <v>28</v>
      </c>
      <c r="D2164" s="16" t="s">
        <v>4316</v>
      </c>
      <c r="E2164" s="18" t="s">
        <v>4306</v>
      </c>
      <c r="F2164" s="13" t="s">
        <v>22</v>
      </c>
      <c r="G2164" s="13">
        <v>522080774</v>
      </c>
      <c r="H2164" s="17"/>
    </row>
    <row r="2165" s="4" customFormat="1" ht="25" customHeight="1" spans="1:8">
      <c r="A2165" s="13">
        <v>2162</v>
      </c>
      <c r="B2165" s="13" t="s">
        <v>4317</v>
      </c>
      <c r="C2165" s="13" t="s">
        <v>11</v>
      </c>
      <c r="D2165" s="16" t="s">
        <v>4318</v>
      </c>
      <c r="E2165" s="18" t="s">
        <v>4319</v>
      </c>
      <c r="F2165" s="13" t="s">
        <v>14</v>
      </c>
      <c r="G2165" s="13">
        <v>522080775</v>
      </c>
      <c r="H2165" s="17"/>
    </row>
    <row r="2166" s="4" customFormat="1" ht="25" customHeight="1" spans="1:8">
      <c r="A2166" s="13">
        <v>2163</v>
      </c>
      <c r="B2166" s="13" t="s">
        <v>4320</v>
      </c>
      <c r="C2166" s="13" t="s">
        <v>28</v>
      </c>
      <c r="D2166" s="16" t="s">
        <v>4321</v>
      </c>
      <c r="E2166" s="18" t="s">
        <v>4319</v>
      </c>
      <c r="F2166" s="13" t="s">
        <v>14</v>
      </c>
      <c r="G2166" s="13">
        <v>522080775</v>
      </c>
      <c r="H2166" s="17"/>
    </row>
    <row r="2167" s="4" customFormat="1" ht="25" customHeight="1" spans="1:8">
      <c r="A2167" s="13">
        <v>2164</v>
      </c>
      <c r="B2167" s="13" t="s">
        <v>4322</v>
      </c>
      <c r="C2167" s="13" t="s">
        <v>28</v>
      </c>
      <c r="D2167" s="16" t="s">
        <v>4323</v>
      </c>
      <c r="E2167" s="18" t="s">
        <v>4319</v>
      </c>
      <c r="F2167" s="13" t="s">
        <v>14</v>
      </c>
      <c r="G2167" s="13">
        <v>522080775</v>
      </c>
      <c r="H2167" s="17"/>
    </row>
    <row r="2168" s="4" customFormat="1" ht="25" customHeight="1" spans="1:8">
      <c r="A2168" s="13">
        <v>2165</v>
      </c>
      <c r="B2168" s="13" t="s">
        <v>4324</v>
      </c>
      <c r="C2168" s="13" t="s">
        <v>11</v>
      </c>
      <c r="D2168" s="16" t="s">
        <v>4325</v>
      </c>
      <c r="E2168" s="18" t="s">
        <v>4326</v>
      </c>
      <c r="F2168" s="13" t="s">
        <v>22</v>
      </c>
      <c r="G2168" s="13">
        <v>522080776</v>
      </c>
      <c r="H2168" s="17"/>
    </row>
    <row r="2169" s="4" customFormat="1" ht="25" customHeight="1" spans="1:8">
      <c r="A2169" s="13">
        <v>2166</v>
      </c>
      <c r="B2169" s="13" t="s">
        <v>4327</v>
      </c>
      <c r="C2169" s="13" t="s">
        <v>28</v>
      </c>
      <c r="D2169" s="16" t="s">
        <v>4328</v>
      </c>
      <c r="E2169" s="18" t="s">
        <v>4326</v>
      </c>
      <c r="F2169" s="13" t="s">
        <v>22</v>
      </c>
      <c r="G2169" s="13">
        <v>522080776</v>
      </c>
      <c r="H2169" s="17"/>
    </row>
    <row r="2170" s="4" customFormat="1" ht="25" customHeight="1" spans="1:8">
      <c r="A2170" s="13">
        <v>2167</v>
      </c>
      <c r="B2170" s="13" t="s">
        <v>4329</v>
      </c>
      <c r="C2170" s="13" t="s">
        <v>28</v>
      </c>
      <c r="D2170" s="16" t="s">
        <v>4330</v>
      </c>
      <c r="E2170" s="18" t="s">
        <v>4326</v>
      </c>
      <c r="F2170" s="13" t="s">
        <v>22</v>
      </c>
      <c r="G2170" s="13">
        <v>522080776</v>
      </c>
      <c r="H2170" s="17"/>
    </row>
    <row r="2171" s="4" customFormat="1" ht="25" customHeight="1" spans="1:8">
      <c r="A2171" s="13">
        <v>2168</v>
      </c>
      <c r="B2171" s="13" t="s">
        <v>4331</v>
      </c>
      <c r="C2171" s="13" t="s">
        <v>11</v>
      </c>
      <c r="D2171" s="16" t="s">
        <v>4332</v>
      </c>
      <c r="E2171" s="18" t="s">
        <v>4333</v>
      </c>
      <c r="F2171" s="13" t="s">
        <v>14</v>
      </c>
      <c r="G2171" s="13">
        <v>522080786</v>
      </c>
      <c r="H2171" s="17"/>
    </row>
    <row r="2172" s="4" customFormat="1" ht="25" customHeight="1" spans="1:8">
      <c r="A2172" s="13">
        <v>2169</v>
      </c>
      <c r="B2172" s="13" t="s">
        <v>4334</v>
      </c>
      <c r="C2172" s="13" t="s">
        <v>28</v>
      </c>
      <c r="D2172" s="16" t="s">
        <v>4335</v>
      </c>
      <c r="E2172" s="18" t="s">
        <v>4336</v>
      </c>
      <c r="F2172" s="13" t="s">
        <v>14</v>
      </c>
      <c r="G2172" s="13">
        <v>522080787</v>
      </c>
      <c r="H2172" s="17"/>
    </row>
    <row r="2173" s="4" customFormat="1" ht="25" customHeight="1" spans="1:8">
      <c r="A2173" s="13">
        <v>2170</v>
      </c>
      <c r="B2173" s="13" t="s">
        <v>4337</v>
      </c>
      <c r="C2173" s="13" t="s">
        <v>11</v>
      </c>
      <c r="D2173" s="16" t="s">
        <v>4338</v>
      </c>
      <c r="E2173" s="18" t="s">
        <v>4336</v>
      </c>
      <c r="F2173" s="13" t="s">
        <v>14</v>
      </c>
      <c r="G2173" s="13">
        <v>522080787</v>
      </c>
      <c r="H2173" s="17"/>
    </row>
    <row r="2174" s="4" customFormat="1" ht="25" customHeight="1" spans="1:8">
      <c r="A2174" s="13">
        <v>2171</v>
      </c>
      <c r="B2174" s="13" t="s">
        <v>4339</v>
      </c>
      <c r="C2174" s="13" t="s">
        <v>28</v>
      </c>
      <c r="D2174" s="16" t="s">
        <v>4340</v>
      </c>
      <c r="E2174" s="18" t="s">
        <v>4336</v>
      </c>
      <c r="F2174" s="13" t="s">
        <v>14</v>
      </c>
      <c r="G2174" s="13">
        <v>522080787</v>
      </c>
      <c r="H2174" s="17"/>
    </row>
    <row r="2175" s="4" customFormat="1" ht="25" customHeight="1" spans="1:8">
      <c r="A2175" s="13">
        <v>2172</v>
      </c>
      <c r="B2175" s="13" t="s">
        <v>4341</v>
      </c>
      <c r="C2175" s="13" t="s">
        <v>11</v>
      </c>
      <c r="D2175" s="16" t="s">
        <v>4342</v>
      </c>
      <c r="E2175" s="18" t="s">
        <v>4343</v>
      </c>
      <c r="F2175" s="13" t="s">
        <v>14</v>
      </c>
      <c r="G2175" s="13">
        <v>522080788</v>
      </c>
      <c r="H2175" s="17"/>
    </row>
    <row r="2176" s="4" customFormat="1" ht="25" customHeight="1" spans="1:8">
      <c r="A2176" s="13">
        <v>2173</v>
      </c>
      <c r="B2176" s="13" t="s">
        <v>4344</v>
      </c>
      <c r="C2176" s="13" t="s">
        <v>11</v>
      </c>
      <c r="D2176" s="16" t="s">
        <v>4345</v>
      </c>
      <c r="E2176" s="18" t="s">
        <v>4343</v>
      </c>
      <c r="F2176" s="13" t="s">
        <v>14</v>
      </c>
      <c r="G2176" s="13">
        <v>522080788</v>
      </c>
      <c r="H2176" s="17"/>
    </row>
    <row r="2177" s="4" customFormat="1" ht="25" customHeight="1" spans="1:8">
      <c r="A2177" s="13">
        <v>2174</v>
      </c>
      <c r="B2177" s="13" t="s">
        <v>4346</v>
      </c>
      <c r="C2177" s="13" t="s">
        <v>11</v>
      </c>
      <c r="D2177" s="16" t="s">
        <v>4347</v>
      </c>
      <c r="E2177" s="18" t="s">
        <v>4343</v>
      </c>
      <c r="F2177" s="13" t="s">
        <v>14</v>
      </c>
      <c r="G2177" s="13">
        <v>522080788</v>
      </c>
      <c r="H2177" s="17"/>
    </row>
    <row r="2178" s="4" customFormat="1" ht="25" customHeight="1" spans="1:8">
      <c r="A2178" s="13">
        <v>2175</v>
      </c>
      <c r="B2178" s="13" t="s">
        <v>4348</v>
      </c>
      <c r="C2178" s="13" t="s">
        <v>11</v>
      </c>
      <c r="D2178" s="16" t="s">
        <v>4349</v>
      </c>
      <c r="E2178" s="18" t="s">
        <v>4350</v>
      </c>
      <c r="F2178" s="13" t="s">
        <v>14</v>
      </c>
      <c r="G2178" s="13">
        <v>522080777</v>
      </c>
      <c r="H2178" s="17"/>
    </row>
    <row r="2179" s="4" customFormat="1" ht="25" customHeight="1" spans="1:8">
      <c r="A2179" s="13">
        <v>2176</v>
      </c>
      <c r="B2179" s="13" t="s">
        <v>4351</v>
      </c>
      <c r="C2179" s="13" t="s">
        <v>11</v>
      </c>
      <c r="D2179" s="16" t="s">
        <v>4352</v>
      </c>
      <c r="E2179" s="18" t="s">
        <v>4350</v>
      </c>
      <c r="F2179" s="13" t="s">
        <v>14</v>
      </c>
      <c r="G2179" s="13">
        <v>522080777</v>
      </c>
      <c r="H2179" s="17"/>
    </row>
    <row r="2180" s="4" customFormat="1" ht="25" customHeight="1" spans="1:8">
      <c r="A2180" s="13">
        <v>2177</v>
      </c>
      <c r="B2180" s="13" t="s">
        <v>4353</v>
      </c>
      <c r="C2180" s="13" t="s">
        <v>28</v>
      </c>
      <c r="D2180" s="16" t="s">
        <v>4354</v>
      </c>
      <c r="E2180" s="18" t="s">
        <v>4350</v>
      </c>
      <c r="F2180" s="13" t="s">
        <v>14</v>
      </c>
      <c r="G2180" s="13">
        <v>522080777</v>
      </c>
      <c r="H2180" s="17"/>
    </row>
    <row r="2181" s="4" customFormat="1" ht="25" customHeight="1" spans="1:8">
      <c r="A2181" s="13">
        <v>2178</v>
      </c>
      <c r="B2181" s="13" t="s">
        <v>4355</v>
      </c>
      <c r="C2181" s="13" t="s">
        <v>28</v>
      </c>
      <c r="D2181" s="16" t="s">
        <v>4356</v>
      </c>
      <c r="E2181" s="18" t="s">
        <v>4357</v>
      </c>
      <c r="F2181" s="13" t="s">
        <v>22</v>
      </c>
      <c r="G2181" s="13">
        <v>522080778</v>
      </c>
      <c r="H2181" s="17"/>
    </row>
    <row r="2182" s="4" customFormat="1" ht="25" customHeight="1" spans="1:8">
      <c r="A2182" s="13">
        <v>2179</v>
      </c>
      <c r="B2182" s="13" t="s">
        <v>4358</v>
      </c>
      <c r="C2182" s="13" t="s">
        <v>28</v>
      </c>
      <c r="D2182" s="16" t="s">
        <v>4359</v>
      </c>
      <c r="E2182" s="18" t="s">
        <v>4357</v>
      </c>
      <c r="F2182" s="13" t="s">
        <v>22</v>
      </c>
      <c r="G2182" s="13">
        <v>522080778</v>
      </c>
      <c r="H2182" s="17"/>
    </row>
    <row r="2183" s="4" customFormat="1" ht="25" customHeight="1" spans="1:8">
      <c r="A2183" s="13">
        <v>2180</v>
      </c>
      <c r="B2183" s="13" t="s">
        <v>4360</v>
      </c>
      <c r="C2183" s="13" t="s">
        <v>28</v>
      </c>
      <c r="D2183" s="16" t="s">
        <v>4361</v>
      </c>
      <c r="E2183" s="18" t="s">
        <v>4357</v>
      </c>
      <c r="F2183" s="13" t="s">
        <v>22</v>
      </c>
      <c r="G2183" s="13">
        <v>522080778</v>
      </c>
      <c r="H2183" s="17"/>
    </row>
    <row r="2184" s="4" customFormat="1" ht="25" customHeight="1" spans="1:8">
      <c r="A2184" s="13">
        <v>2181</v>
      </c>
      <c r="B2184" s="13" t="s">
        <v>4362</v>
      </c>
      <c r="C2184" s="13" t="s">
        <v>28</v>
      </c>
      <c r="D2184" s="16" t="s">
        <v>4363</v>
      </c>
      <c r="E2184" s="18" t="s">
        <v>4357</v>
      </c>
      <c r="F2184" s="13" t="s">
        <v>22</v>
      </c>
      <c r="G2184" s="13">
        <v>522080779</v>
      </c>
      <c r="H2184" s="17"/>
    </row>
    <row r="2185" s="4" customFormat="1" ht="25" customHeight="1" spans="1:8">
      <c r="A2185" s="13">
        <v>2182</v>
      </c>
      <c r="B2185" s="13" t="s">
        <v>4364</v>
      </c>
      <c r="C2185" s="13" t="s">
        <v>28</v>
      </c>
      <c r="D2185" s="16" t="s">
        <v>4365</v>
      </c>
      <c r="E2185" s="18" t="s">
        <v>4357</v>
      </c>
      <c r="F2185" s="13" t="s">
        <v>22</v>
      </c>
      <c r="G2185" s="13">
        <v>522080779</v>
      </c>
      <c r="H2185" s="17"/>
    </row>
    <row r="2186" s="4" customFormat="1" ht="25" customHeight="1" spans="1:8">
      <c r="A2186" s="13">
        <v>2183</v>
      </c>
      <c r="B2186" s="13" t="s">
        <v>4366</v>
      </c>
      <c r="C2186" s="13" t="s">
        <v>28</v>
      </c>
      <c r="D2186" s="16" t="s">
        <v>4367</v>
      </c>
      <c r="E2186" s="18" t="s">
        <v>4357</v>
      </c>
      <c r="F2186" s="13" t="s">
        <v>22</v>
      </c>
      <c r="G2186" s="13">
        <v>522080779</v>
      </c>
      <c r="H2186" s="17"/>
    </row>
    <row r="2187" s="4" customFormat="1" ht="25" customHeight="1" spans="1:8">
      <c r="A2187" s="13">
        <v>2184</v>
      </c>
      <c r="B2187" s="13" t="s">
        <v>4368</v>
      </c>
      <c r="C2187" s="13" t="s">
        <v>28</v>
      </c>
      <c r="D2187" s="16" t="s">
        <v>4369</v>
      </c>
      <c r="E2187" s="18" t="s">
        <v>4357</v>
      </c>
      <c r="F2187" s="13" t="s">
        <v>14</v>
      </c>
      <c r="G2187" s="13">
        <v>522080780</v>
      </c>
      <c r="H2187" s="17"/>
    </row>
    <row r="2188" s="4" customFormat="1" ht="25" customHeight="1" spans="1:8">
      <c r="A2188" s="13">
        <v>2185</v>
      </c>
      <c r="B2188" s="13" t="s">
        <v>4370</v>
      </c>
      <c r="C2188" s="13" t="s">
        <v>28</v>
      </c>
      <c r="D2188" s="16" t="s">
        <v>4371</v>
      </c>
      <c r="E2188" s="18" t="s">
        <v>4357</v>
      </c>
      <c r="F2188" s="13" t="s">
        <v>14</v>
      </c>
      <c r="G2188" s="13">
        <v>522080780</v>
      </c>
      <c r="H2188" s="17"/>
    </row>
    <row r="2189" s="4" customFormat="1" ht="25" customHeight="1" spans="1:8">
      <c r="A2189" s="13">
        <v>2186</v>
      </c>
      <c r="B2189" s="13" t="s">
        <v>4372</v>
      </c>
      <c r="C2189" s="13" t="s">
        <v>11</v>
      </c>
      <c r="D2189" s="16" t="s">
        <v>4373</v>
      </c>
      <c r="E2189" s="18" t="s">
        <v>4357</v>
      </c>
      <c r="F2189" s="13" t="s">
        <v>14</v>
      </c>
      <c r="G2189" s="13">
        <v>522080780</v>
      </c>
      <c r="H2189" s="17"/>
    </row>
    <row r="2190" s="4" customFormat="1" ht="25" customHeight="1" spans="1:8">
      <c r="A2190" s="13">
        <v>2187</v>
      </c>
      <c r="B2190" s="13" t="s">
        <v>4374</v>
      </c>
      <c r="C2190" s="13" t="s">
        <v>28</v>
      </c>
      <c r="D2190" s="16" t="s">
        <v>4375</v>
      </c>
      <c r="E2190" s="18" t="s">
        <v>4357</v>
      </c>
      <c r="F2190" s="13" t="s">
        <v>14</v>
      </c>
      <c r="G2190" s="13">
        <v>522080780</v>
      </c>
      <c r="H2190" s="17"/>
    </row>
    <row r="2191" s="4" customFormat="1" ht="25" customHeight="1" spans="1:8">
      <c r="A2191" s="13">
        <v>2188</v>
      </c>
      <c r="B2191" s="13" t="s">
        <v>4376</v>
      </c>
      <c r="C2191" s="13" t="s">
        <v>11</v>
      </c>
      <c r="D2191" s="16" t="s">
        <v>4377</v>
      </c>
      <c r="E2191" s="18" t="s">
        <v>4378</v>
      </c>
      <c r="F2191" s="13" t="s">
        <v>14</v>
      </c>
      <c r="G2191" s="13">
        <v>522080781</v>
      </c>
      <c r="H2191" s="17"/>
    </row>
    <row r="2192" s="4" customFormat="1" ht="25" customHeight="1" spans="1:8">
      <c r="A2192" s="13">
        <v>2189</v>
      </c>
      <c r="B2192" s="13" t="s">
        <v>4379</v>
      </c>
      <c r="C2192" s="13" t="s">
        <v>28</v>
      </c>
      <c r="D2192" s="16" t="s">
        <v>4380</v>
      </c>
      <c r="E2192" s="18" t="s">
        <v>4378</v>
      </c>
      <c r="F2192" s="13" t="s">
        <v>14</v>
      </c>
      <c r="G2192" s="13">
        <v>522080781</v>
      </c>
      <c r="H2192" s="17"/>
    </row>
    <row r="2193" s="4" customFormat="1" ht="25" customHeight="1" spans="1:8">
      <c r="A2193" s="13">
        <v>2190</v>
      </c>
      <c r="B2193" s="13" t="s">
        <v>4381</v>
      </c>
      <c r="C2193" s="13" t="s">
        <v>28</v>
      </c>
      <c r="D2193" s="16" t="s">
        <v>4382</v>
      </c>
      <c r="E2193" s="18" t="s">
        <v>4378</v>
      </c>
      <c r="F2193" s="13" t="s">
        <v>14</v>
      </c>
      <c r="G2193" s="13">
        <v>522080781</v>
      </c>
      <c r="H2193" s="17"/>
    </row>
    <row r="2194" s="4" customFormat="1" ht="25" customHeight="1" spans="1:8">
      <c r="A2194" s="13">
        <v>2191</v>
      </c>
      <c r="B2194" s="13" t="s">
        <v>4383</v>
      </c>
      <c r="C2194" s="13" t="s">
        <v>28</v>
      </c>
      <c r="D2194" s="16" t="s">
        <v>4384</v>
      </c>
      <c r="E2194" s="18" t="s">
        <v>4378</v>
      </c>
      <c r="F2194" s="13" t="s">
        <v>14</v>
      </c>
      <c r="G2194" s="13">
        <v>522080782</v>
      </c>
      <c r="H2194" s="17"/>
    </row>
    <row r="2195" s="4" customFormat="1" ht="25" customHeight="1" spans="1:8">
      <c r="A2195" s="13">
        <v>2192</v>
      </c>
      <c r="B2195" s="13" t="s">
        <v>4385</v>
      </c>
      <c r="C2195" s="13" t="s">
        <v>11</v>
      </c>
      <c r="D2195" s="16" t="s">
        <v>4386</v>
      </c>
      <c r="E2195" s="18" t="s">
        <v>4378</v>
      </c>
      <c r="F2195" s="13" t="s">
        <v>14</v>
      </c>
      <c r="G2195" s="13">
        <v>522080782</v>
      </c>
      <c r="H2195" s="17"/>
    </row>
    <row r="2196" s="4" customFormat="1" ht="25" customHeight="1" spans="1:8">
      <c r="A2196" s="13">
        <v>2193</v>
      </c>
      <c r="B2196" s="13" t="s">
        <v>4387</v>
      </c>
      <c r="C2196" s="13" t="s">
        <v>11</v>
      </c>
      <c r="D2196" s="16" t="s">
        <v>4388</v>
      </c>
      <c r="E2196" s="18" t="s">
        <v>4378</v>
      </c>
      <c r="F2196" s="13" t="s">
        <v>14</v>
      </c>
      <c r="G2196" s="13">
        <v>522080782</v>
      </c>
      <c r="H2196" s="17"/>
    </row>
    <row r="2197" s="4" customFormat="1" ht="25" customHeight="1" spans="1:8">
      <c r="A2197" s="13">
        <v>2194</v>
      </c>
      <c r="B2197" s="13" t="s">
        <v>4389</v>
      </c>
      <c r="C2197" s="13" t="s">
        <v>11</v>
      </c>
      <c r="D2197" s="16" t="s">
        <v>29</v>
      </c>
      <c r="E2197" s="18" t="s">
        <v>4390</v>
      </c>
      <c r="F2197" s="13" t="s">
        <v>14</v>
      </c>
      <c r="G2197" s="13">
        <v>522080783</v>
      </c>
      <c r="H2197" s="17"/>
    </row>
    <row r="2198" s="4" customFormat="1" ht="25" customHeight="1" spans="1:8">
      <c r="A2198" s="13">
        <v>2195</v>
      </c>
      <c r="B2198" s="13" t="s">
        <v>4391</v>
      </c>
      <c r="C2198" s="13" t="s">
        <v>28</v>
      </c>
      <c r="D2198" s="16" t="s">
        <v>29</v>
      </c>
      <c r="E2198" s="18" t="s">
        <v>4390</v>
      </c>
      <c r="F2198" s="13" t="s">
        <v>14</v>
      </c>
      <c r="G2198" s="13">
        <v>522080783</v>
      </c>
      <c r="H2198" s="17"/>
    </row>
    <row r="2199" s="4" customFormat="1" ht="25" customHeight="1" spans="1:8">
      <c r="A2199" s="13">
        <v>2196</v>
      </c>
      <c r="B2199" s="13" t="s">
        <v>4392</v>
      </c>
      <c r="C2199" s="13" t="s">
        <v>11</v>
      </c>
      <c r="D2199" s="16" t="s">
        <v>29</v>
      </c>
      <c r="E2199" s="18" t="s">
        <v>4390</v>
      </c>
      <c r="F2199" s="13" t="s">
        <v>14</v>
      </c>
      <c r="G2199" s="13">
        <v>522080783</v>
      </c>
      <c r="H2199" s="17"/>
    </row>
    <row r="2200" s="4" customFormat="1" ht="25" customHeight="1" spans="1:8">
      <c r="A2200" s="13">
        <v>2197</v>
      </c>
      <c r="B2200" s="13" t="s">
        <v>4393</v>
      </c>
      <c r="C2200" s="13" t="s">
        <v>28</v>
      </c>
      <c r="D2200" s="16" t="s">
        <v>29</v>
      </c>
      <c r="E2200" s="18" t="s">
        <v>4390</v>
      </c>
      <c r="F2200" s="13" t="s">
        <v>14</v>
      </c>
      <c r="G2200" s="13">
        <v>522080783</v>
      </c>
      <c r="H2200" s="17"/>
    </row>
    <row r="2201" s="4" customFormat="1" ht="25" customHeight="1" spans="1:8">
      <c r="A2201" s="13">
        <v>2198</v>
      </c>
      <c r="B2201" s="13" t="s">
        <v>4394</v>
      </c>
      <c r="C2201" s="13" t="s">
        <v>11</v>
      </c>
      <c r="D2201" s="16" t="s">
        <v>29</v>
      </c>
      <c r="E2201" s="18" t="s">
        <v>4390</v>
      </c>
      <c r="F2201" s="13" t="s">
        <v>14</v>
      </c>
      <c r="G2201" s="13">
        <v>522080783</v>
      </c>
      <c r="H2201" s="17"/>
    </row>
    <row r="2202" s="4" customFormat="1" ht="25" customHeight="1" spans="1:8">
      <c r="A2202" s="13">
        <v>2199</v>
      </c>
      <c r="B2202" s="13" t="s">
        <v>4395</v>
      </c>
      <c r="C2202" s="13" t="s">
        <v>28</v>
      </c>
      <c r="D2202" s="16" t="s">
        <v>29</v>
      </c>
      <c r="E2202" s="18" t="s">
        <v>4390</v>
      </c>
      <c r="F2202" s="13" t="s">
        <v>14</v>
      </c>
      <c r="G2202" s="13">
        <v>522080783</v>
      </c>
      <c r="H2202" s="17"/>
    </row>
    <row r="2203" s="4" customFormat="1" ht="25" customHeight="1" spans="1:8">
      <c r="A2203" s="13">
        <v>2200</v>
      </c>
      <c r="B2203" s="13" t="s">
        <v>4396</v>
      </c>
      <c r="C2203" s="13" t="s">
        <v>28</v>
      </c>
      <c r="D2203" s="16" t="s">
        <v>29</v>
      </c>
      <c r="E2203" s="18" t="s">
        <v>4390</v>
      </c>
      <c r="F2203" s="13" t="s">
        <v>14</v>
      </c>
      <c r="G2203" s="13">
        <v>522080783</v>
      </c>
      <c r="H2203" s="17"/>
    </row>
    <row r="2204" s="4" customFormat="1" ht="25" customHeight="1" spans="1:8">
      <c r="A2204" s="13">
        <v>2201</v>
      </c>
      <c r="B2204" s="13" t="s">
        <v>4397</v>
      </c>
      <c r="C2204" s="13" t="s">
        <v>11</v>
      </c>
      <c r="D2204" s="16" t="s">
        <v>29</v>
      </c>
      <c r="E2204" s="18" t="s">
        <v>4390</v>
      </c>
      <c r="F2204" s="13" t="s">
        <v>14</v>
      </c>
      <c r="G2204" s="13">
        <v>522080783</v>
      </c>
      <c r="H2204" s="17"/>
    </row>
    <row r="2205" s="4" customFormat="1" ht="25" customHeight="1" spans="1:8">
      <c r="A2205" s="13">
        <v>2202</v>
      </c>
      <c r="B2205" s="13" t="s">
        <v>4398</v>
      </c>
      <c r="C2205" s="13" t="s">
        <v>28</v>
      </c>
      <c r="D2205" s="16" t="s">
        <v>29</v>
      </c>
      <c r="E2205" s="18" t="s">
        <v>4390</v>
      </c>
      <c r="F2205" s="13" t="s">
        <v>14</v>
      </c>
      <c r="G2205" s="13">
        <v>522080783</v>
      </c>
      <c r="H2205" s="17"/>
    </row>
    <row r="2206" s="4" customFormat="1" ht="25" customHeight="1" spans="1:8">
      <c r="A2206" s="13">
        <v>2203</v>
      </c>
      <c r="B2206" s="13" t="s">
        <v>4399</v>
      </c>
      <c r="C2206" s="13" t="s">
        <v>11</v>
      </c>
      <c r="D2206" s="16" t="s">
        <v>4400</v>
      </c>
      <c r="E2206" s="18" t="s">
        <v>4401</v>
      </c>
      <c r="F2206" s="13" t="s">
        <v>14</v>
      </c>
      <c r="G2206" s="13">
        <v>522080784</v>
      </c>
      <c r="H2206" s="17"/>
    </row>
    <row r="2207" s="4" customFormat="1" ht="25" customHeight="1" spans="1:8">
      <c r="A2207" s="13">
        <v>2204</v>
      </c>
      <c r="B2207" s="13" t="s">
        <v>4402</v>
      </c>
      <c r="C2207" s="13" t="s">
        <v>11</v>
      </c>
      <c r="D2207" s="16" t="s">
        <v>4403</v>
      </c>
      <c r="E2207" s="18" t="s">
        <v>4401</v>
      </c>
      <c r="F2207" s="13" t="s">
        <v>14</v>
      </c>
      <c r="G2207" s="13">
        <v>522080784</v>
      </c>
      <c r="H2207" s="17"/>
    </row>
    <row r="2208" s="4" customFormat="1" ht="25" customHeight="1" spans="1:8">
      <c r="A2208" s="13">
        <v>2205</v>
      </c>
      <c r="B2208" s="13" t="s">
        <v>4404</v>
      </c>
      <c r="C2208" s="13" t="s">
        <v>11</v>
      </c>
      <c r="D2208" s="16" t="s">
        <v>4405</v>
      </c>
      <c r="E2208" s="18" t="s">
        <v>4401</v>
      </c>
      <c r="F2208" s="13" t="s">
        <v>14</v>
      </c>
      <c r="G2208" s="13">
        <v>522080784</v>
      </c>
      <c r="H2208" s="17"/>
    </row>
    <row r="2209" s="4" customFormat="1" ht="25" customHeight="1" spans="1:8">
      <c r="A2209" s="13">
        <v>2206</v>
      </c>
      <c r="B2209" s="13" t="s">
        <v>4406</v>
      </c>
      <c r="C2209" s="13" t="s">
        <v>11</v>
      </c>
      <c r="D2209" s="16" t="s">
        <v>4407</v>
      </c>
      <c r="E2209" s="18" t="s">
        <v>4401</v>
      </c>
      <c r="F2209" s="13" t="s">
        <v>14</v>
      </c>
      <c r="G2209" s="13">
        <v>522080785</v>
      </c>
      <c r="H2209" s="17"/>
    </row>
    <row r="2210" s="4" customFormat="1" ht="25" customHeight="1" spans="1:8">
      <c r="A2210" s="13">
        <v>2207</v>
      </c>
      <c r="B2210" s="13" t="s">
        <v>4408</v>
      </c>
      <c r="C2210" s="13" t="s">
        <v>28</v>
      </c>
      <c r="D2210" s="16" t="s">
        <v>4409</v>
      </c>
      <c r="E2210" s="18" t="s">
        <v>4401</v>
      </c>
      <c r="F2210" s="13" t="s">
        <v>14</v>
      </c>
      <c r="G2210" s="13">
        <v>522080785</v>
      </c>
      <c r="H2210" s="17"/>
    </row>
    <row r="2211" s="4" customFormat="1" ht="25" customHeight="1" spans="1:8">
      <c r="A2211" s="13">
        <v>2208</v>
      </c>
      <c r="B2211" s="13" t="s">
        <v>4410</v>
      </c>
      <c r="C2211" s="13" t="s">
        <v>28</v>
      </c>
      <c r="D2211" s="16" t="s">
        <v>4411</v>
      </c>
      <c r="E2211" s="18" t="s">
        <v>4412</v>
      </c>
      <c r="F2211" s="13" t="s">
        <v>14</v>
      </c>
      <c r="G2211" s="13">
        <v>522080750</v>
      </c>
      <c r="H2211" s="17"/>
    </row>
    <row r="2212" s="4" customFormat="1" ht="25" customHeight="1" spans="1:8">
      <c r="A2212" s="13">
        <v>2209</v>
      </c>
      <c r="B2212" s="13" t="s">
        <v>4413</v>
      </c>
      <c r="C2212" s="13" t="s">
        <v>11</v>
      </c>
      <c r="D2212" s="16" t="s">
        <v>4414</v>
      </c>
      <c r="E2212" s="18" t="s">
        <v>4412</v>
      </c>
      <c r="F2212" s="13" t="s">
        <v>14</v>
      </c>
      <c r="G2212" s="13">
        <v>522080750</v>
      </c>
      <c r="H2212" s="17"/>
    </row>
    <row r="2213" s="4" customFormat="1" ht="25" customHeight="1" spans="1:8">
      <c r="A2213" s="13">
        <v>2210</v>
      </c>
      <c r="B2213" s="13" t="s">
        <v>4415</v>
      </c>
      <c r="C2213" s="13" t="s">
        <v>11</v>
      </c>
      <c r="D2213" s="16" t="s">
        <v>4416</v>
      </c>
      <c r="E2213" s="18" t="s">
        <v>4412</v>
      </c>
      <c r="F2213" s="13" t="s">
        <v>14</v>
      </c>
      <c r="G2213" s="13">
        <v>522080750</v>
      </c>
      <c r="H2213" s="17"/>
    </row>
    <row r="2214" s="4" customFormat="1" ht="25" customHeight="1" spans="1:8">
      <c r="A2214" s="13">
        <v>2211</v>
      </c>
      <c r="B2214" s="13" t="s">
        <v>4417</v>
      </c>
      <c r="C2214" s="13" t="s">
        <v>28</v>
      </c>
      <c r="D2214" s="16" t="s">
        <v>4418</v>
      </c>
      <c r="E2214" s="18" t="s">
        <v>4412</v>
      </c>
      <c r="F2214" s="13" t="s">
        <v>14</v>
      </c>
      <c r="G2214" s="13">
        <v>522080750</v>
      </c>
      <c r="H2214" s="17"/>
    </row>
    <row r="2215" s="4" customFormat="1" ht="25" customHeight="1" spans="1:8">
      <c r="A2215" s="13">
        <v>2212</v>
      </c>
      <c r="B2215" s="13" t="s">
        <v>4419</v>
      </c>
      <c r="C2215" s="13" t="s">
        <v>28</v>
      </c>
      <c r="D2215" s="16" t="s">
        <v>4420</v>
      </c>
      <c r="E2215" s="18" t="s">
        <v>4412</v>
      </c>
      <c r="F2215" s="13" t="s">
        <v>14</v>
      </c>
      <c r="G2215" s="13">
        <v>522080750</v>
      </c>
      <c r="H2215" s="17"/>
    </row>
    <row r="2216" s="4" customFormat="1" ht="25" customHeight="1" spans="1:8">
      <c r="A2216" s="13">
        <v>2213</v>
      </c>
      <c r="B2216" s="13" t="s">
        <v>4421</v>
      </c>
      <c r="C2216" s="13" t="s">
        <v>11</v>
      </c>
      <c r="D2216" s="16" t="s">
        <v>4422</v>
      </c>
      <c r="E2216" s="18" t="s">
        <v>4412</v>
      </c>
      <c r="F2216" s="13" t="s">
        <v>14</v>
      </c>
      <c r="G2216" s="13">
        <v>522080750</v>
      </c>
      <c r="H2216" s="13" t="s">
        <v>59</v>
      </c>
    </row>
    <row r="2217" s="4" customFormat="1" ht="25" customHeight="1" spans="1:8">
      <c r="A2217" s="13">
        <v>2214</v>
      </c>
      <c r="B2217" s="13" t="s">
        <v>4423</v>
      </c>
      <c r="C2217" s="13" t="s">
        <v>11</v>
      </c>
      <c r="D2217" s="16" t="s">
        <v>4424</v>
      </c>
      <c r="E2217" s="18" t="s">
        <v>4412</v>
      </c>
      <c r="F2217" s="13" t="s">
        <v>14</v>
      </c>
      <c r="G2217" s="13">
        <v>522080750</v>
      </c>
      <c r="H2217" s="13" t="s">
        <v>59</v>
      </c>
    </row>
    <row r="2218" s="4" customFormat="1" ht="25" customHeight="1" spans="1:8">
      <c r="A2218" s="13">
        <v>2215</v>
      </c>
      <c r="B2218" s="13" t="s">
        <v>4425</v>
      </c>
      <c r="C2218" s="13" t="s">
        <v>11</v>
      </c>
      <c r="D2218" s="16" t="s">
        <v>4426</v>
      </c>
      <c r="E2218" s="18" t="s">
        <v>4412</v>
      </c>
      <c r="F2218" s="13" t="s">
        <v>14</v>
      </c>
      <c r="G2218" s="13">
        <v>522080751</v>
      </c>
      <c r="H2218" s="17"/>
    </row>
    <row r="2219" s="4" customFormat="1" ht="25" customHeight="1" spans="1:8">
      <c r="A2219" s="13">
        <v>2216</v>
      </c>
      <c r="B2219" s="13" t="s">
        <v>4427</v>
      </c>
      <c r="C2219" s="13" t="s">
        <v>28</v>
      </c>
      <c r="D2219" s="16" t="s">
        <v>4428</v>
      </c>
      <c r="E2219" s="18" t="s">
        <v>4412</v>
      </c>
      <c r="F2219" s="13" t="s">
        <v>14</v>
      </c>
      <c r="G2219" s="13">
        <v>522080751</v>
      </c>
      <c r="H2219" s="17"/>
    </row>
    <row r="2220" s="4" customFormat="1" ht="25" customHeight="1" spans="1:8">
      <c r="A2220" s="13">
        <v>2217</v>
      </c>
      <c r="B2220" s="13" t="s">
        <v>4429</v>
      </c>
      <c r="C2220" s="13" t="s">
        <v>28</v>
      </c>
      <c r="D2220" s="16" t="s">
        <v>4430</v>
      </c>
      <c r="E2220" s="18" t="s">
        <v>4412</v>
      </c>
      <c r="F2220" s="13" t="s">
        <v>14</v>
      </c>
      <c r="G2220" s="13">
        <v>522080751</v>
      </c>
      <c r="H2220" s="17"/>
    </row>
    <row r="2221" s="4" customFormat="1" ht="25" customHeight="1" spans="1:8">
      <c r="A2221" s="13">
        <v>2218</v>
      </c>
      <c r="B2221" s="13" t="s">
        <v>4431</v>
      </c>
      <c r="C2221" s="13" t="s">
        <v>11</v>
      </c>
      <c r="D2221" s="16" t="s">
        <v>4432</v>
      </c>
      <c r="E2221" s="18" t="s">
        <v>4412</v>
      </c>
      <c r="F2221" s="13" t="s">
        <v>14</v>
      </c>
      <c r="G2221" s="13">
        <v>522080751</v>
      </c>
      <c r="H2221" s="17"/>
    </row>
    <row r="2222" s="4" customFormat="1" ht="25" customHeight="1" spans="1:8">
      <c r="A2222" s="13">
        <v>2219</v>
      </c>
      <c r="B2222" s="13" t="s">
        <v>4433</v>
      </c>
      <c r="C2222" s="13" t="s">
        <v>11</v>
      </c>
      <c r="D2222" s="16" t="s">
        <v>4434</v>
      </c>
      <c r="E2222" s="18" t="s">
        <v>4412</v>
      </c>
      <c r="F2222" s="13" t="s">
        <v>14</v>
      </c>
      <c r="G2222" s="13">
        <v>522080751</v>
      </c>
      <c r="H2222" s="17"/>
    </row>
    <row r="2223" s="4" customFormat="1" ht="25" customHeight="1" spans="1:8">
      <c r="A2223" s="13">
        <v>2220</v>
      </c>
      <c r="B2223" s="13" t="s">
        <v>4435</v>
      </c>
      <c r="C2223" s="13" t="s">
        <v>11</v>
      </c>
      <c r="D2223" s="16" t="s">
        <v>4436</v>
      </c>
      <c r="E2223" s="18" t="s">
        <v>4412</v>
      </c>
      <c r="F2223" s="13" t="s">
        <v>14</v>
      </c>
      <c r="G2223" s="13">
        <v>522080751</v>
      </c>
      <c r="H2223" s="17"/>
    </row>
    <row r="2224" s="4" customFormat="1" ht="25" customHeight="1" spans="1:8">
      <c r="A2224" s="13">
        <v>2221</v>
      </c>
      <c r="B2224" s="13" t="s">
        <v>4437</v>
      </c>
      <c r="C2224" s="13" t="s">
        <v>11</v>
      </c>
      <c r="D2224" s="16" t="s">
        <v>4438</v>
      </c>
      <c r="E2224" s="18" t="s">
        <v>4412</v>
      </c>
      <c r="F2224" s="13" t="s">
        <v>14</v>
      </c>
      <c r="G2224" s="13">
        <v>522080752</v>
      </c>
      <c r="H2224" s="17"/>
    </row>
    <row r="2225" s="4" customFormat="1" ht="25" customHeight="1" spans="1:8">
      <c r="A2225" s="13">
        <v>2222</v>
      </c>
      <c r="B2225" s="13" t="s">
        <v>4439</v>
      </c>
      <c r="C2225" s="13" t="s">
        <v>28</v>
      </c>
      <c r="D2225" s="16" t="s">
        <v>4440</v>
      </c>
      <c r="E2225" s="18" t="s">
        <v>4412</v>
      </c>
      <c r="F2225" s="13" t="s">
        <v>14</v>
      </c>
      <c r="G2225" s="13">
        <v>522080752</v>
      </c>
      <c r="H2225" s="17"/>
    </row>
    <row r="2226" s="4" customFormat="1" ht="25" customHeight="1" spans="1:8">
      <c r="A2226" s="13">
        <v>2223</v>
      </c>
      <c r="B2226" s="13" t="s">
        <v>4441</v>
      </c>
      <c r="C2226" s="13" t="s">
        <v>28</v>
      </c>
      <c r="D2226" s="16" t="s">
        <v>4442</v>
      </c>
      <c r="E2226" s="18" t="s">
        <v>4412</v>
      </c>
      <c r="F2226" s="13" t="s">
        <v>14</v>
      </c>
      <c r="G2226" s="13">
        <v>522080752</v>
      </c>
      <c r="H2226" s="17"/>
    </row>
    <row r="2227" s="4" customFormat="1" ht="25" customHeight="1" spans="1:8">
      <c r="A2227" s="13">
        <v>2224</v>
      </c>
      <c r="B2227" s="13" t="s">
        <v>4443</v>
      </c>
      <c r="C2227" s="13" t="s">
        <v>11</v>
      </c>
      <c r="D2227" s="16" t="s">
        <v>4444</v>
      </c>
      <c r="E2227" s="18" t="s">
        <v>4412</v>
      </c>
      <c r="F2227" s="13" t="s">
        <v>14</v>
      </c>
      <c r="G2227" s="13">
        <v>522080752</v>
      </c>
      <c r="H2227" s="17"/>
    </row>
    <row r="2228" s="4" customFormat="1" ht="25" customHeight="1" spans="1:8">
      <c r="A2228" s="13">
        <v>2225</v>
      </c>
      <c r="B2228" s="13" t="s">
        <v>4445</v>
      </c>
      <c r="C2228" s="13" t="s">
        <v>28</v>
      </c>
      <c r="D2228" s="16" t="s">
        <v>4446</v>
      </c>
      <c r="E2228" s="18" t="s">
        <v>4412</v>
      </c>
      <c r="F2228" s="13" t="s">
        <v>14</v>
      </c>
      <c r="G2228" s="13">
        <v>522080752</v>
      </c>
      <c r="H2228" s="17"/>
    </row>
    <row r="2229" s="4" customFormat="1" ht="25" customHeight="1" spans="1:8">
      <c r="A2229" s="13">
        <v>2226</v>
      </c>
      <c r="B2229" s="13" t="s">
        <v>4447</v>
      </c>
      <c r="C2229" s="13" t="s">
        <v>28</v>
      </c>
      <c r="D2229" s="16" t="s">
        <v>4448</v>
      </c>
      <c r="E2229" s="18" t="s">
        <v>4412</v>
      </c>
      <c r="F2229" s="13" t="s">
        <v>14</v>
      </c>
      <c r="G2229" s="13">
        <v>522080752</v>
      </c>
      <c r="H2229" s="13" t="s">
        <v>59</v>
      </c>
    </row>
    <row r="2230" s="4" customFormat="1" ht="25" customHeight="1" spans="1:8">
      <c r="A2230" s="13">
        <v>2227</v>
      </c>
      <c r="B2230" s="13" t="s">
        <v>4449</v>
      </c>
      <c r="C2230" s="13" t="s">
        <v>11</v>
      </c>
      <c r="D2230" s="16" t="s">
        <v>4450</v>
      </c>
      <c r="E2230" s="18" t="s">
        <v>4451</v>
      </c>
      <c r="F2230" s="13" t="s">
        <v>4452</v>
      </c>
      <c r="G2230" s="13">
        <v>522080796</v>
      </c>
      <c r="H2230" s="17"/>
    </row>
    <row r="2231" s="4" customFormat="1" ht="25" customHeight="1" spans="1:8">
      <c r="A2231" s="13">
        <v>2228</v>
      </c>
      <c r="B2231" s="13" t="s">
        <v>4453</v>
      </c>
      <c r="C2231" s="13" t="s">
        <v>11</v>
      </c>
      <c r="D2231" s="16" t="s">
        <v>4454</v>
      </c>
      <c r="E2231" s="18" t="s">
        <v>4451</v>
      </c>
      <c r="F2231" s="13" t="s">
        <v>4452</v>
      </c>
      <c r="G2231" s="13">
        <v>522080796</v>
      </c>
      <c r="H2231" s="17"/>
    </row>
    <row r="2232" s="4" customFormat="1" ht="25" customHeight="1" spans="1:8">
      <c r="A2232" s="13">
        <v>2229</v>
      </c>
      <c r="B2232" s="13" t="s">
        <v>4455</v>
      </c>
      <c r="C2232" s="13" t="s">
        <v>11</v>
      </c>
      <c r="D2232" s="16" t="s">
        <v>4456</v>
      </c>
      <c r="E2232" s="18" t="s">
        <v>4451</v>
      </c>
      <c r="F2232" s="13" t="s">
        <v>4452</v>
      </c>
      <c r="G2232" s="13">
        <v>522080796</v>
      </c>
      <c r="H2232" s="17"/>
    </row>
    <row r="2233" s="4" customFormat="1" ht="25" customHeight="1" spans="1:8">
      <c r="A2233" s="13">
        <v>2230</v>
      </c>
      <c r="B2233" s="13" t="s">
        <v>4457</v>
      </c>
      <c r="C2233" s="13" t="s">
        <v>11</v>
      </c>
      <c r="D2233" s="16" t="s">
        <v>4458</v>
      </c>
      <c r="E2233" s="18" t="s">
        <v>4451</v>
      </c>
      <c r="F2233" s="13" t="s">
        <v>4459</v>
      </c>
      <c r="G2233" s="13">
        <v>522080797</v>
      </c>
      <c r="H2233" s="17"/>
    </row>
    <row r="2234" s="4" customFormat="1" ht="25" customHeight="1" spans="1:8">
      <c r="A2234" s="13">
        <v>2231</v>
      </c>
      <c r="B2234" s="13" t="s">
        <v>4460</v>
      </c>
      <c r="C2234" s="13" t="s">
        <v>11</v>
      </c>
      <c r="D2234" s="16" t="s">
        <v>4461</v>
      </c>
      <c r="E2234" s="18" t="s">
        <v>4451</v>
      </c>
      <c r="F2234" s="13" t="s">
        <v>4459</v>
      </c>
      <c r="G2234" s="13">
        <v>522080797</v>
      </c>
      <c r="H2234" s="17"/>
    </row>
    <row r="2235" s="4" customFormat="1" ht="25" customHeight="1" spans="1:8">
      <c r="A2235" s="13">
        <v>2232</v>
      </c>
      <c r="B2235" s="13" t="s">
        <v>4462</v>
      </c>
      <c r="C2235" s="13" t="s">
        <v>28</v>
      </c>
      <c r="D2235" s="16" t="s">
        <v>4463</v>
      </c>
      <c r="E2235" s="18" t="s">
        <v>4451</v>
      </c>
      <c r="F2235" s="13" t="s">
        <v>4459</v>
      </c>
      <c r="G2235" s="13">
        <v>522080798</v>
      </c>
      <c r="H2235" s="17"/>
    </row>
    <row r="2236" s="4" customFormat="1" ht="25" customHeight="1" spans="1:8">
      <c r="A2236" s="13">
        <v>2233</v>
      </c>
      <c r="B2236" s="13" t="s">
        <v>4464</v>
      </c>
      <c r="C2236" s="13" t="s">
        <v>11</v>
      </c>
      <c r="D2236" s="16" t="s">
        <v>4465</v>
      </c>
      <c r="E2236" s="18" t="s">
        <v>4451</v>
      </c>
      <c r="F2236" s="13" t="s">
        <v>4459</v>
      </c>
      <c r="G2236" s="13">
        <v>522080798</v>
      </c>
      <c r="H2236" s="17"/>
    </row>
    <row r="2237" s="4" customFormat="1" ht="25" customHeight="1" spans="1:8">
      <c r="A2237" s="13">
        <v>2234</v>
      </c>
      <c r="B2237" s="13" t="s">
        <v>4466</v>
      </c>
      <c r="C2237" s="13" t="s">
        <v>11</v>
      </c>
      <c r="D2237" s="16" t="s">
        <v>4467</v>
      </c>
      <c r="E2237" s="18" t="s">
        <v>4468</v>
      </c>
      <c r="F2237" s="13" t="s">
        <v>501</v>
      </c>
      <c r="G2237" s="13">
        <v>522080799</v>
      </c>
      <c r="H2237" s="17"/>
    </row>
    <row r="2238" s="4" customFormat="1" ht="25" customHeight="1" spans="1:8">
      <c r="A2238" s="13">
        <v>2235</v>
      </c>
      <c r="B2238" s="13" t="s">
        <v>4469</v>
      </c>
      <c r="C2238" s="13" t="s">
        <v>28</v>
      </c>
      <c r="D2238" s="16" t="s">
        <v>4470</v>
      </c>
      <c r="E2238" s="18" t="s">
        <v>4468</v>
      </c>
      <c r="F2238" s="13" t="s">
        <v>501</v>
      </c>
      <c r="G2238" s="13">
        <v>522080799</v>
      </c>
      <c r="H2238" s="17"/>
    </row>
    <row r="2239" s="4" customFormat="1" ht="25" customHeight="1" spans="1:8">
      <c r="A2239" s="13">
        <v>2236</v>
      </c>
      <c r="B2239" s="13" t="s">
        <v>4471</v>
      </c>
      <c r="C2239" s="13" t="s">
        <v>11</v>
      </c>
      <c r="D2239" s="16" t="s">
        <v>4472</v>
      </c>
      <c r="E2239" s="18" t="s">
        <v>4468</v>
      </c>
      <c r="F2239" s="13" t="s">
        <v>501</v>
      </c>
      <c r="G2239" s="13">
        <v>522080799</v>
      </c>
      <c r="H2239" s="17"/>
    </row>
    <row r="2240" s="4" customFormat="1" ht="25" customHeight="1" spans="1:8">
      <c r="A2240" s="13">
        <v>2237</v>
      </c>
      <c r="B2240" s="13" t="s">
        <v>4473</v>
      </c>
      <c r="C2240" s="13" t="s">
        <v>11</v>
      </c>
      <c r="D2240" s="16" t="s">
        <v>4474</v>
      </c>
      <c r="E2240" s="18" t="s">
        <v>4475</v>
      </c>
      <c r="F2240" s="13" t="s">
        <v>14</v>
      </c>
      <c r="G2240" s="13">
        <v>522080800</v>
      </c>
      <c r="H2240" s="17"/>
    </row>
    <row r="2241" s="4" customFormat="1" ht="25" customHeight="1" spans="1:8">
      <c r="A2241" s="13">
        <v>2238</v>
      </c>
      <c r="B2241" s="13" t="s">
        <v>4476</v>
      </c>
      <c r="C2241" s="13" t="s">
        <v>11</v>
      </c>
      <c r="D2241" s="16" t="s">
        <v>4477</v>
      </c>
      <c r="E2241" s="18" t="s">
        <v>4475</v>
      </c>
      <c r="F2241" s="13" t="s">
        <v>14</v>
      </c>
      <c r="G2241" s="13">
        <v>522080800</v>
      </c>
      <c r="H2241" s="17"/>
    </row>
    <row r="2242" s="4" customFormat="1" ht="25" customHeight="1" spans="1:8">
      <c r="A2242" s="13">
        <v>2239</v>
      </c>
      <c r="B2242" s="13" t="s">
        <v>4478</v>
      </c>
      <c r="C2242" s="13" t="s">
        <v>28</v>
      </c>
      <c r="D2242" s="16" t="s">
        <v>4479</v>
      </c>
      <c r="E2242" s="18" t="s">
        <v>4475</v>
      </c>
      <c r="F2242" s="13" t="s">
        <v>14</v>
      </c>
      <c r="G2242" s="13">
        <v>522080800</v>
      </c>
      <c r="H2242" s="17"/>
    </row>
    <row r="2243" s="4" customFormat="1" ht="25" customHeight="1" spans="1:8">
      <c r="A2243" s="13">
        <v>2240</v>
      </c>
      <c r="B2243" s="13" t="s">
        <v>4480</v>
      </c>
      <c r="C2243" s="13" t="s">
        <v>28</v>
      </c>
      <c r="D2243" s="16" t="s">
        <v>29</v>
      </c>
      <c r="E2243" s="18" t="s">
        <v>4475</v>
      </c>
      <c r="F2243" s="13" t="s">
        <v>501</v>
      </c>
      <c r="G2243" s="13">
        <v>522080801</v>
      </c>
      <c r="H2243" s="17"/>
    </row>
    <row r="2244" s="4" customFormat="1" ht="25" customHeight="1" spans="1:8">
      <c r="A2244" s="13">
        <v>2241</v>
      </c>
      <c r="B2244" s="13" t="s">
        <v>4481</v>
      </c>
      <c r="C2244" s="13" t="s">
        <v>28</v>
      </c>
      <c r="D2244" s="16" t="s">
        <v>29</v>
      </c>
      <c r="E2244" s="18" t="s">
        <v>4482</v>
      </c>
      <c r="F2244" s="13" t="s">
        <v>501</v>
      </c>
      <c r="G2244" s="13">
        <v>522080803</v>
      </c>
      <c r="H2244" s="17"/>
    </row>
    <row r="2245" s="4" customFormat="1" ht="25" customHeight="1" spans="1:8">
      <c r="A2245" s="13">
        <v>2242</v>
      </c>
      <c r="B2245" s="13" t="s">
        <v>4483</v>
      </c>
      <c r="C2245" s="13" t="s">
        <v>28</v>
      </c>
      <c r="D2245" s="16" t="s">
        <v>29</v>
      </c>
      <c r="E2245" s="18" t="s">
        <v>4482</v>
      </c>
      <c r="F2245" s="13" t="s">
        <v>501</v>
      </c>
      <c r="G2245" s="13">
        <v>522080804</v>
      </c>
      <c r="H2245" s="17"/>
    </row>
    <row r="2246" s="4" customFormat="1" ht="25" customHeight="1" spans="1:8">
      <c r="A2246" s="13">
        <v>2243</v>
      </c>
      <c r="B2246" s="13" t="s">
        <v>4484</v>
      </c>
      <c r="C2246" s="13" t="s">
        <v>28</v>
      </c>
      <c r="D2246" s="16" t="s">
        <v>29</v>
      </c>
      <c r="E2246" s="18" t="s">
        <v>4485</v>
      </c>
      <c r="F2246" s="13" t="s">
        <v>501</v>
      </c>
      <c r="G2246" s="13">
        <v>522080807</v>
      </c>
      <c r="H2246" s="17"/>
    </row>
    <row r="2247" s="4" customFormat="1" ht="25" customHeight="1" spans="1:8">
      <c r="A2247" s="13">
        <v>2244</v>
      </c>
      <c r="B2247" s="13" t="s">
        <v>4486</v>
      </c>
      <c r="C2247" s="13" t="s">
        <v>11</v>
      </c>
      <c r="D2247" s="16" t="s">
        <v>29</v>
      </c>
      <c r="E2247" s="18" t="s">
        <v>4487</v>
      </c>
      <c r="F2247" s="13" t="s">
        <v>501</v>
      </c>
      <c r="G2247" s="13">
        <v>522080810</v>
      </c>
      <c r="H2247" s="17"/>
    </row>
    <row r="2248" s="4" customFormat="1" ht="25" customHeight="1" spans="1:8">
      <c r="A2248" s="13">
        <v>2245</v>
      </c>
      <c r="B2248" s="13" t="s">
        <v>4488</v>
      </c>
      <c r="C2248" s="13" t="s">
        <v>11</v>
      </c>
      <c r="D2248" s="16" t="s">
        <v>29</v>
      </c>
      <c r="E2248" s="18" t="s">
        <v>4489</v>
      </c>
      <c r="F2248" s="13" t="s">
        <v>501</v>
      </c>
      <c r="G2248" s="13">
        <v>522080812</v>
      </c>
      <c r="H2248" s="17"/>
    </row>
    <row r="2249" s="4" customFormat="1" ht="25" customHeight="1" spans="1:8">
      <c r="A2249" s="13">
        <v>2246</v>
      </c>
      <c r="B2249" s="13" t="s">
        <v>4490</v>
      </c>
      <c r="C2249" s="13" t="s">
        <v>11</v>
      </c>
      <c r="D2249" s="16" t="s">
        <v>29</v>
      </c>
      <c r="E2249" s="18" t="s">
        <v>4489</v>
      </c>
      <c r="F2249" s="13" t="s">
        <v>3862</v>
      </c>
      <c r="G2249" s="13">
        <v>522080814</v>
      </c>
      <c r="H2249" s="17"/>
    </row>
    <row r="2250" s="4" customFormat="1" ht="25" customHeight="1" spans="1:8">
      <c r="A2250" s="13">
        <v>2247</v>
      </c>
      <c r="B2250" s="13" t="s">
        <v>4491</v>
      </c>
      <c r="C2250" s="13" t="s">
        <v>28</v>
      </c>
      <c r="D2250" s="16" t="s">
        <v>29</v>
      </c>
      <c r="E2250" s="18" t="s">
        <v>4489</v>
      </c>
      <c r="F2250" s="13" t="s">
        <v>3862</v>
      </c>
      <c r="G2250" s="13">
        <v>522080814</v>
      </c>
      <c r="H2250" s="17"/>
    </row>
    <row r="2251" s="4" customFormat="1" ht="25" customHeight="1" spans="1:8">
      <c r="A2251" s="13">
        <v>2248</v>
      </c>
      <c r="B2251" s="13" t="s">
        <v>4492</v>
      </c>
      <c r="C2251" s="13" t="s">
        <v>28</v>
      </c>
      <c r="D2251" s="16" t="s">
        <v>29</v>
      </c>
      <c r="E2251" s="18" t="s">
        <v>4493</v>
      </c>
      <c r="F2251" s="13" t="s">
        <v>501</v>
      </c>
      <c r="G2251" s="13">
        <v>522080815</v>
      </c>
      <c r="H2251" s="17"/>
    </row>
    <row r="2252" s="4" customFormat="1" ht="25" customHeight="1" spans="1:8">
      <c r="A2252" s="13">
        <v>2249</v>
      </c>
      <c r="B2252" s="13" t="s">
        <v>4494</v>
      </c>
      <c r="C2252" s="13" t="s">
        <v>28</v>
      </c>
      <c r="D2252" s="16" t="s">
        <v>29</v>
      </c>
      <c r="E2252" s="18" t="s">
        <v>4493</v>
      </c>
      <c r="F2252" s="13" t="s">
        <v>501</v>
      </c>
      <c r="G2252" s="13">
        <v>522080815</v>
      </c>
      <c r="H2252" s="17"/>
    </row>
    <row r="2253" s="4" customFormat="1" ht="25" customHeight="1" spans="1:8">
      <c r="A2253" s="13">
        <v>2250</v>
      </c>
      <c r="B2253" s="13" t="s">
        <v>4495</v>
      </c>
      <c r="C2253" s="13" t="s">
        <v>28</v>
      </c>
      <c r="D2253" s="16" t="s">
        <v>29</v>
      </c>
      <c r="E2253" s="18" t="s">
        <v>4493</v>
      </c>
      <c r="F2253" s="13" t="s">
        <v>501</v>
      </c>
      <c r="G2253" s="13">
        <v>522080816</v>
      </c>
      <c r="H2253" s="17"/>
    </row>
    <row r="2254" s="4" customFormat="1" ht="25" customHeight="1" spans="1:8">
      <c r="A2254" s="13">
        <v>2251</v>
      </c>
      <c r="B2254" s="13" t="s">
        <v>4496</v>
      </c>
      <c r="C2254" s="13" t="s">
        <v>28</v>
      </c>
      <c r="D2254" s="16" t="s">
        <v>29</v>
      </c>
      <c r="E2254" s="18" t="s">
        <v>4493</v>
      </c>
      <c r="F2254" s="13" t="s">
        <v>501</v>
      </c>
      <c r="G2254" s="13">
        <v>522080817</v>
      </c>
      <c r="H2254" s="17"/>
    </row>
    <row r="2255" s="4" customFormat="1" ht="25" customHeight="1" spans="1:8">
      <c r="A2255" s="13">
        <v>2252</v>
      </c>
      <c r="B2255" s="13" t="s">
        <v>4497</v>
      </c>
      <c r="C2255" s="13" t="s">
        <v>11</v>
      </c>
      <c r="D2255" s="16" t="s">
        <v>29</v>
      </c>
      <c r="E2255" s="18" t="s">
        <v>4493</v>
      </c>
      <c r="F2255" s="13" t="s">
        <v>533</v>
      </c>
      <c r="G2255" s="13">
        <v>522080819</v>
      </c>
      <c r="H2255" s="17"/>
    </row>
    <row r="2256" s="4" customFormat="1" ht="25" customHeight="1" spans="1:8">
      <c r="A2256" s="13">
        <v>2253</v>
      </c>
      <c r="B2256" s="13" t="s">
        <v>4498</v>
      </c>
      <c r="C2256" s="13" t="s">
        <v>28</v>
      </c>
      <c r="D2256" s="16" t="s">
        <v>29</v>
      </c>
      <c r="E2256" s="18" t="s">
        <v>4499</v>
      </c>
      <c r="F2256" s="13" t="s">
        <v>4500</v>
      </c>
      <c r="G2256" s="13">
        <v>522080820</v>
      </c>
      <c r="H2256" s="17"/>
    </row>
    <row r="2257" s="4" customFormat="1" ht="25" customHeight="1" spans="1:8">
      <c r="A2257" s="13">
        <v>2254</v>
      </c>
      <c r="B2257" s="13" t="s">
        <v>4501</v>
      </c>
      <c r="C2257" s="13" t="s">
        <v>28</v>
      </c>
      <c r="D2257" s="16" t="s">
        <v>29</v>
      </c>
      <c r="E2257" s="18" t="s">
        <v>4499</v>
      </c>
      <c r="F2257" s="13" t="s">
        <v>4500</v>
      </c>
      <c r="G2257" s="13">
        <v>522080820</v>
      </c>
      <c r="H2257" s="17"/>
    </row>
    <row r="2258" s="4" customFormat="1" ht="25" customHeight="1" spans="1:8">
      <c r="A2258" s="13">
        <v>2255</v>
      </c>
      <c r="B2258" s="13" t="s">
        <v>4502</v>
      </c>
      <c r="C2258" s="13" t="s">
        <v>28</v>
      </c>
      <c r="D2258" s="16" t="s">
        <v>29</v>
      </c>
      <c r="E2258" s="18" t="s">
        <v>4503</v>
      </c>
      <c r="F2258" s="13" t="s">
        <v>501</v>
      </c>
      <c r="G2258" s="13">
        <v>522080821</v>
      </c>
      <c r="H2258" s="17"/>
    </row>
    <row r="2259" s="4" customFormat="1" ht="25" customHeight="1" spans="1:8">
      <c r="A2259" s="13">
        <v>2256</v>
      </c>
      <c r="B2259" s="13" t="s">
        <v>4504</v>
      </c>
      <c r="C2259" s="13" t="s">
        <v>11</v>
      </c>
      <c r="D2259" s="16" t="s">
        <v>29</v>
      </c>
      <c r="E2259" s="18" t="s">
        <v>4505</v>
      </c>
      <c r="F2259" s="13" t="s">
        <v>501</v>
      </c>
      <c r="G2259" s="13">
        <v>522080822</v>
      </c>
      <c r="H2259" s="17"/>
    </row>
    <row r="2260" s="4" customFormat="1" ht="25" customHeight="1" spans="1:8">
      <c r="A2260" s="13">
        <v>2257</v>
      </c>
      <c r="B2260" s="13" t="s">
        <v>4506</v>
      </c>
      <c r="C2260" s="13" t="s">
        <v>28</v>
      </c>
      <c r="D2260" s="16" t="s">
        <v>29</v>
      </c>
      <c r="E2260" s="18" t="s">
        <v>4505</v>
      </c>
      <c r="F2260" s="13" t="s">
        <v>4459</v>
      </c>
      <c r="G2260" s="13">
        <v>522080823</v>
      </c>
      <c r="H2260" s="17"/>
    </row>
    <row r="2261" s="4" customFormat="1" ht="25" customHeight="1" spans="1:8">
      <c r="A2261" s="13">
        <v>2258</v>
      </c>
      <c r="B2261" s="13" t="s">
        <v>4507</v>
      </c>
      <c r="C2261" s="13" t="s">
        <v>11</v>
      </c>
      <c r="D2261" s="16" t="s">
        <v>4508</v>
      </c>
      <c r="E2261" s="18" t="s">
        <v>4509</v>
      </c>
      <c r="F2261" s="13" t="s">
        <v>14</v>
      </c>
      <c r="G2261" s="13">
        <v>522080768</v>
      </c>
      <c r="H2261" s="17"/>
    </row>
    <row r="2262" s="4" customFormat="1" ht="25" customHeight="1" spans="1:8">
      <c r="A2262" s="13">
        <v>2259</v>
      </c>
      <c r="B2262" s="13" t="s">
        <v>4510</v>
      </c>
      <c r="C2262" s="13" t="s">
        <v>28</v>
      </c>
      <c r="D2262" s="16" t="s">
        <v>4511</v>
      </c>
      <c r="E2262" s="18" t="s">
        <v>4509</v>
      </c>
      <c r="F2262" s="13" t="s">
        <v>14</v>
      </c>
      <c r="G2262" s="13">
        <v>522080768</v>
      </c>
      <c r="H2262" s="17"/>
    </row>
    <row r="2263" s="4" customFormat="1" ht="25" customHeight="1" spans="1:8">
      <c r="A2263" s="13">
        <v>2260</v>
      </c>
      <c r="B2263" s="13" t="s">
        <v>4512</v>
      </c>
      <c r="C2263" s="13" t="s">
        <v>11</v>
      </c>
      <c r="D2263" s="16" t="s">
        <v>4513</v>
      </c>
      <c r="E2263" s="18" t="s">
        <v>4509</v>
      </c>
      <c r="F2263" s="13" t="s">
        <v>14</v>
      </c>
      <c r="G2263" s="13">
        <v>522080768</v>
      </c>
      <c r="H2263" s="17"/>
    </row>
    <row r="2264" s="4" customFormat="1" ht="25" customHeight="1" spans="1:8">
      <c r="A2264" s="13">
        <v>2261</v>
      </c>
      <c r="B2264" s="13" t="s">
        <v>4514</v>
      </c>
      <c r="C2264" s="13" t="s">
        <v>28</v>
      </c>
      <c r="D2264" s="16" t="s">
        <v>4515</v>
      </c>
      <c r="E2264" s="18" t="s">
        <v>4509</v>
      </c>
      <c r="F2264" s="13" t="s">
        <v>14</v>
      </c>
      <c r="G2264" s="13">
        <v>522080768</v>
      </c>
      <c r="H2264" s="17"/>
    </row>
    <row r="2265" s="4" customFormat="1" ht="25" customHeight="1" spans="1:8">
      <c r="A2265" s="13">
        <v>2262</v>
      </c>
      <c r="B2265" s="13" t="s">
        <v>4516</v>
      </c>
      <c r="C2265" s="13" t="s">
        <v>11</v>
      </c>
      <c r="D2265" s="16" t="s">
        <v>4517</v>
      </c>
      <c r="E2265" s="18" t="s">
        <v>4509</v>
      </c>
      <c r="F2265" s="13" t="s">
        <v>14</v>
      </c>
      <c r="G2265" s="13">
        <v>522080768</v>
      </c>
      <c r="H2265" s="17"/>
    </row>
    <row r="2266" s="4" customFormat="1" ht="25" customHeight="1" spans="1:8">
      <c r="A2266" s="13">
        <v>2263</v>
      </c>
      <c r="B2266" s="13" t="s">
        <v>4518</v>
      </c>
      <c r="C2266" s="13" t="s">
        <v>11</v>
      </c>
      <c r="D2266" s="16" t="s">
        <v>4519</v>
      </c>
      <c r="E2266" s="18" t="s">
        <v>4509</v>
      </c>
      <c r="F2266" s="13" t="s">
        <v>14</v>
      </c>
      <c r="G2266" s="13">
        <v>522080768</v>
      </c>
      <c r="H2266" s="17"/>
    </row>
    <row r="2267" s="4" customFormat="1" ht="25" customHeight="1" spans="1:8">
      <c r="A2267" s="13">
        <v>2264</v>
      </c>
      <c r="B2267" s="13" t="s">
        <v>4520</v>
      </c>
      <c r="C2267" s="13" t="s">
        <v>28</v>
      </c>
      <c r="D2267" s="16" t="s">
        <v>4521</v>
      </c>
      <c r="E2267" s="18" t="s">
        <v>4509</v>
      </c>
      <c r="F2267" s="13" t="s">
        <v>22</v>
      </c>
      <c r="G2267" s="13">
        <v>522080769</v>
      </c>
      <c r="H2267" s="17"/>
    </row>
    <row r="2268" s="4" customFormat="1" ht="25" customHeight="1" spans="1:8">
      <c r="A2268" s="13">
        <v>2265</v>
      </c>
      <c r="B2268" s="13" t="s">
        <v>4522</v>
      </c>
      <c r="C2268" s="13" t="s">
        <v>28</v>
      </c>
      <c r="D2268" s="16" t="s">
        <v>4523</v>
      </c>
      <c r="E2268" s="18" t="s">
        <v>4509</v>
      </c>
      <c r="F2268" s="13" t="s">
        <v>22</v>
      </c>
      <c r="G2268" s="13">
        <v>522080769</v>
      </c>
      <c r="H2268" s="17"/>
    </row>
    <row r="2269" s="4" customFormat="1" ht="25" customHeight="1" spans="1:8">
      <c r="A2269" s="13">
        <v>2266</v>
      </c>
      <c r="B2269" s="13" t="s">
        <v>4524</v>
      </c>
      <c r="C2269" s="13" t="s">
        <v>11</v>
      </c>
      <c r="D2269" s="16" t="s">
        <v>4525</v>
      </c>
      <c r="E2269" s="18" t="s">
        <v>4509</v>
      </c>
      <c r="F2269" s="13" t="s">
        <v>22</v>
      </c>
      <c r="G2269" s="13">
        <v>522080769</v>
      </c>
      <c r="H2269" s="17"/>
    </row>
    <row r="2270" s="4" customFormat="1" ht="25" customHeight="1" spans="1:8">
      <c r="A2270" s="13">
        <v>2267</v>
      </c>
      <c r="B2270" s="13" t="s">
        <v>4526</v>
      </c>
      <c r="C2270" s="13" t="s">
        <v>11</v>
      </c>
      <c r="D2270" s="16" t="s">
        <v>4527</v>
      </c>
      <c r="E2270" s="18" t="s">
        <v>4528</v>
      </c>
      <c r="F2270" s="13" t="s">
        <v>22</v>
      </c>
      <c r="G2270" s="13">
        <v>522080770</v>
      </c>
      <c r="H2270" s="17"/>
    </row>
    <row r="2271" s="4" customFormat="1" ht="25" customHeight="1" spans="1:8">
      <c r="A2271" s="13">
        <v>2268</v>
      </c>
      <c r="B2271" s="13" t="s">
        <v>4529</v>
      </c>
      <c r="C2271" s="13" t="s">
        <v>11</v>
      </c>
      <c r="D2271" s="16" t="s">
        <v>4530</v>
      </c>
      <c r="E2271" s="18" t="s">
        <v>4528</v>
      </c>
      <c r="F2271" s="13" t="s">
        <v>22</v>
      </c>
      <c r="G2271" s="13">
        <v>522080770</v>
      </c>
      <c r="H2271" s="17"/>
    </row>
    <row r="2272" s="4" customFormat="1" ht="25" customHeight="1" spans="1:8">
      <c r="A2272" s="13">
        <v>2269</v>
      </c>
      <c r="B2272" s="13" t="s">
        <v>4531</v>
      </c>
      <c r="C2272" s="13" t="s">
        <v>11</v>
      </c>
      <c r="D2272" s="16" t="s">
        <v>4532</v>
      </c>
      <c r="E2272" s="18" t="s">
        <v>4528</v>
      </c>
      <c r="F2272" s="13" t="s">
        <v>22</v>
      </c>
      <c r="G2272" s="13">
        <v>522080770</v>
      </c>
      <c r="H2272" s="17"/>
    </row>
    <row r="2273" s="4" customFormat="1" ht="25" customHeight="1" spans="1:8">
      <c r="A2273" s="13">
        <v>2270</v>
      </c>
      <c r="B2273" s="13" t="s">
        <v>4533</v>
      </c>
      <c r="C2273" s="13" t="s">
        <v>28</v>
      </c>
      <c r="D2273" s="16" t="s">
        <v>4534</v>
      </c>
      <c r="E2273" s="18" t="s">
        <v>4535</v>
      </c>
      <c r="F2273" s="13" t="s">
        <v>14</v>
      </c>
      <c r="G2273" s="13">
        <v>522080771</v>
      </c>
      <c r="H2273" s="17"/>
    </row>
    <row r="2274" s="4" customFormat="1" ht="25" customHeight="1" spans="1:8">
      <c r="A2274" s="13">
        <v>2271</v>
      </c>
      <c r="B2274" s="13" t="s">
        <v>4536</v>
      </c>
      <c r="C2274" s="13" t="s">
        <v>11</v>
      </c>
      <c r="D2274" s="16" t="s">
        <v>4537</v>
      </c>
      <c r="E2274" s="18" t="s">
        <v>4535</v>
      </c>
      <c r="F2274" s="13" t="s">
        <v>14</v>
      </c>
      <c r="G2274" s="13">
        <v>522080771</v>
      </c>
      <c r="H2274" s="13" t="s">
        <v>59</v>
      </c>
    </row>
    <row r="2275" s="4" customFormat="1" ht="25" customHeight="1" spans="1:8">
      <c r="A2275" s="13">
        <v>2272</v>
      </c>
      <c r="B2275" s="13" t="s">
        <v>4538</v>
      </c>
      <c r="C2275" s="13" t="s">
        <v>11</v>
      </c>
      <c r="D2275" s="16" t="s">
        <v>4539</v>
      </c>
      <c r="E2275" s="18" t="s">
        <v>4535</v>
      </c>
      <c r="F2275" s="13" t="s">
        <v>14</v>
      </c>
      <c r="G2275" s="13">
        <v>522080771</v>
      </c>
      <c r="H2275" s="17"/>
    </row>
    <row r="2276" s="4" customFormat="1" ht="25" customHeight="1" spans="1:8">
      <c r="A2276" s="13">
        <v>2273</v>
      </c>
      <c r="B2276" s="13" t="s">
        <v>4540</v>
      </c>
      <c r="C2276" s="13" t="s">
        <v>28</v>
      </c>
      <c r="D2276" s="16" t="s">
        <v>4541</v>
      </c>
      <c r="E2276" s="18" t="s">
        <v>4535</v>
      </c>
      <c r="F2276" s="13" t="s">
        <v>14</v>
      </c>
      <c r="G2276" s="13">
        <v>522080771</v>
      </c>
      <c r="H2276" s="17"/>
    </row>
    <row r="2277" s="4" customFormat="1" ht="25" customHeight="1" spans="1:8">
      <c r="A2277" s="13">
        <v>2274</v>
      </c>
      <c r="B2277" s="13" t="s">
        <v>4542</v>
      </c>
      <c r="C2277" s="13" t="s">
        <v>11</v>
      </c>
      <c r="D2277" s="16" t="s">
        <v>4543</v>
      </c>
      <c r="E2277" s="18" t="s">
        <v>4535</v>
      </c>
      <c r="F2277" s="13" t="s">
        <v>14</v>
      </c>
      <c r="G2277" s="13">
        <v>522080771</v>
      </c>
      <c r="H2277" s="17"/>
    </row>
    <row r="2278" s="4" customFormat="1" ht="25" customHeight="1" spans="1:8">
      <c r="A2278" s="13">
        <v>2275</v>
      </c>
      <c r="B2278" s="13" t="s">
        <v>4544</v>
      </c>
      <c r="C2278" s="13" t="s">
        <v>11</v>
      </c>
      <c r="D2278" s="16" t="s">
        <v>4545</v>
      </c>
      <c r="E2278" s="18" t="s">
        <v>4535</v>
      </c>
      <c r="F2278" s="13" t="s">
        <v>14</v>
      </c>
      <c r="G2278" s="13">
        <v>522080771</v>
      </c>
      <c r="H2278" s="17"/>
    </row>
    <row r="2279" s="4" customFormat="1" ht="25" customHeight="1" spans="1:8">
      <c r="A2279" s="13">
        <v>2276</v>
      </c>
      <c r="B2279" s="13" t="s">
        <v>4546</v>
      </c>
      <c r="C2279" s="13" t="s">
        <v>11</v>
      </c>
      <c r="D2279" s="16" t="s">
        <v>4547</v>
      </c>
      <c r="E2279" s="18" t="s">
        <v>4535</v>
      </c>
      <c r="F2279" s="13" t="s">
        <v>14</v>
      </c>
      <c r="G2279" s="13">
        <v>522080771</v>
      </c>
      <c r="H2279" s="17"/>
    </row>
    <row r="2280" s="4" customFormat="1" ht="25" customHeight="1" spans="1:8">
      <c r="A2280" s="13">
        <v>2277</v>
      </c>
      <c r="B2280" s="13" t="s">
        <v>4548</v>
      </c>
      <c r="C2280" s="13" t="s">
        <v>11</v>
      </c>
      <c r="D2280" s="16" t="s">
        <v>4549</v>
      </c>
      <c r="E2280" s="18" t="s">
        <v>4535</v>
      </c>
      <c r="F2280" s="13" t="s">
        <v>14</v>
      </c>
      <c r="G2280" s="13">
        <v>522080771</v>
      </c>
      <c r="H2280" s="17"/>
    </row>
    <row r="2281" s="4" customFormat="1" ht="25" customHeight="1" spans="1:8">
      <c r="A2281" s="13">
        <v>2278</v>
      </c>
      <c r="B2281" s="13" t="s">
        <v>4550</v>
      </c>
      <c r="C2281" s="13" t="s">
        <v>28</v>
      </c>
      <c r="D2281" s="16" t="s">
        <v>4551</v>
      </c>
      <c r="E2281" s="18" t="s">
        <v>4535</v>
      </c>
      <c r="F2281" s="13" t="s">
        <v>14</v>
      </c>
      <c r="G2281" s="13">
        <v>522080771</v>
      </c>
      <c r="H2281" s="17"/>
    </row>
    <row r="2282" s="4" customFormat="1" ht="25" customHeight="1" spans="1:8">
      <c r="A2282" s="13">
        <v>2279</v>
      </c>
      <c r="B2282" s="13" t="s">
        <v>4552</v>
      </c>
      <c r="C2282" s="13" t="s">
        <v>28</v>
      </c>
      <c r="D2282" s="16" t="s">
        <v>4553</v>
      </c>
      <c r="E2282" s="18" t="s">
        <v>4535</v>
      </c>
      <c r="F2282" s="13" t="s">
        <v>14</v>
      </c>
      <c r="G2282" s="13">
        <v>522080772</v>
      </c>
      <c r="H2282" s="17"/>
    </row>
    <row r="2283" s="4" customFormat="1" ht="25" customHeight="1" spans="1:8">
      <c r="A2283" s="13">
        <v>2280</v>
      </c>
      <c r="B2283" s="13" t="s">
        <v>4554</v>
      </c>
      <c r="C2283" s="13" t="s">
        <v>11</v>
      </c>
      <c r="D2283" s="16" t="s">
        <v>4555</v>
      </c>
      <c r="E2283" s="18" t="s">
        <v>4556</v>
      </c>
      <c r="F2283" s="13" t="s">
        <v>14</v>
      </c>
      <c r="G2283" s="13">
        <v>522080794</v>
      </c>
      <c r="H2283" s="17"/>
    </row>
    <row r="2284" s="4" customFormat="1" ht="25" customHeight="1" spans="1:8">
      <c r="A2284" s="13">
        <v>2281</v>
      </c>
      <c r="B2284" s="13" t="s">
        <v>4557</v>
      </c>
      <c r="C2284" s="13" t="s">
        <v>28</v>
      </c>
      <c r="D2284" s="16" t="s">
        <v>4558</v>
      </c>
      <c r="E2284" s="18" t="s">
        <v>4556</v>
      </c>
      <c r="F2284" s="13" t="s">
        <v>14</v>
      </c>
      <c r="G2284" s="13">
        <v>522080794</v>
      </c>
      <c r="H2284" s="17"/>
    </row>
    <row r="2285" s="4" customFormat="1" ht="25" customHeight="1" spans="1:8">
      <c r="A2285" s="13">
        <v>2282</v>
      </c>
      <c r="B2285" s="13" t="s">
        <v>4559</v>
      </c>
      <c r="C2285" s="13" t="s">
        <v>11</v>
      </c>
      <c r="D2285" s="16" t="s">
        <v>4560</v>
      </c>
      <c r="E2285" s="18" t="s">
        <v>4556</v>
      </c>
      <c r="F2285" s="13" t="s">
        <v>14</v>
      </c>
      <c r="G2285" s="13">
        <v>522080794</v>
      </c>
      <c r="H2285" s="17"/>
    </row>
    <row r="2286" s="4" customFormat="1" ht="25" customHeight="1" spans="1:8">
      <c r="A2286" s="13">
        <v>2283</v>
      </c>
      <c r="B2286" s="13" t="s">
        <v>4561</v>
      </c>
      <c r="C2286" s="13" t="s">
        <v>11</v>
      </c>
      <c r="D2286" s="16" t="s">
        <v>4562</v>
      </c>
      <c r="E2286" s="18" t="s">
        <v>4556</v>
      </c>
      <c r="F2286" s="13" t="s">
        <v>14</v>
      </c>
      <c r="G2286" s="13">
        <v>522080794</v>
      </c>
      <c r="H2286" s="17"/>
    </row>
    <row r="2287" s="4" customFormat="1" ht="25" customHeight="1" spans="1:8">
      <c r="A2287" s="13">
        <v>2284</v>
      </c>
      <c r="B2287" s="13" t="s">
        <v>4563</v>
      </c>
      <c r="C2287" s="13" t="s">
        <v>28</v>
      </c>
      <c r="D2287" s="16" t="s">
        <v>4564</v>
      </c>
      <c r="E2287" s="18" t="s">
        <v>4565</v>
      </c>
      <c r="F2287" s="13" t="s">
        <v>22</v>
      </c>
      <c r="G2287" s="13">
        <v>522080795</v>
      </c>
      <c r="H2287" s="17"/>
    </row>
    <row r="2288" s="4" customFormat="1" ht="25" customHeight="1" spans="1:8">
      <c r="A2288" s="13">
        <v>2285</v>
      </c>
      <c r="B2288" s="13" t="s">
        <v>4566</v>
      </c>
      <c r="C2288" s="13" t="s">
        <v>28</v>
      </c>
      <c r="D2288" s="16" t="s">
        <v>4567</v>
      </c>
      <c r="E2288" s="18" t="s">
        <v>4565</v>
      </c>
      <c r="F2288" s="13" t="s">
        <v>22</v>
      </c>
      <c r="G2288" s="13">
        <v>522080795</v>
      </c>
      <c r="H2288" s="17"/>
    </row>
    <row r="2289" s="4" customFormat="1" ht="25" customHeight="1" spans="1:8">
      <c r="A2289" s="13">
        <v>2286</v>
      </c>
      <c r="B2289" s="13" t="s">
        <v>4568</v>
      </c>
      <c r="C2289" s="13" t="s">
        <v>11</v>
      </c>
      <c r="D2289" s="16" t="s">
        <v>4569</v>
      </c>
      <c r="E2289" s="18" t="s">
        <v>4565</v>
      </c>
      <c r="F2289" s="13" t="s">
        <v>22</v>
      </c>
      <c r="G2289" s="13">
        <v>522080795</v>
      </c>
      <c r="H2289" s="17"/>
    </row>
    <row r="2290" s="4" customFormat="1" ht="25" customHeight="1" spans="1:8">
      <c r="A2290" s="13">
        <v>2287</v>
      </c>
      <c r="B2290" s="13" t="s">
        <v>4570</v>
      </c>
      <c r="C2290" s="13" t="s">
        <v>28</v>
      </c>
      <c r="D2290" s="16" t="s">
        <v>4571</v>
      </c>
      <c r="E2290" s="18" t="s">
        <v>4565</v>
      </c>
      <c r="F2290" s="13" t="s">
        <v>22</v>
      </c>
      <c r="G2290" s="13">
        <v>522080795</v>
      </c>
      <c r="H2290" s="17"/>
    </row>
    <row r="2291" s="4" customFormat="1" ht="25" customHeight="1" spans="1:8">
      <c r="A2291" s="13">
        <v>2288</v>
      </c>
      <c r="B2291" s="13" t="s">
        <v>4572</v>
      </c>
      <c r="C2291" s="13" t="s">
        <v>11</v>
      </c>
      <c r="D2291" s="16" t="s">
        <v>4573</v>
      </c>
      <c r="E2291" s="18" t="s">
        <v>4574</v>
      </c>
      <c r="F2291" s="13" t="s">
        <v>22</v>
      </c>
      <c r="G2291" s="13">
        <v>522080757</v>
      </c>
      <c r="H2291" s="17"/>
    </row>
    <row r="2292" s="4" customFormat="1" ht="25" customHeight="1" spans="1:8">
      <c r="A2292" s="13">
        <v>2289</v>
      </c>
      <c r="B2292" s="13" t="s">
        <v>4575</v>
      </c>
      <c r="C2292" s="13" t="s">
        <v>28</v>
      </c>
      <c r="D2292" s="16" t="s">
        <v>4576</v>
      </c>
      <c r="E2292" s="18" t="s">
        <v>4574</v>
      </c>
      <c r="F2292" s="13" t="s">
        <v>22</v>
      </c>
      <c r="G2292" s="13">
        <v>522080757</v>
      </c>
      <c r="H2292" s="17"/>
    </row>
    <row r="2293" s="4" customFormat="1" ht="25" customHeight="1" spans="1:8">
      <c r="A2293" s="13">
        <v>2290</v>
      </c>
      <c r="B2293" s="13" t="s">
        <v>4577</v>
      </c>
      <c r="C2293" s="13" t="s">
        <v>11</v>
      </c>
      <c r="D2293" s="16" t="s">
        <v>4578</v>
      </c>
      <c r="E2293" s="18" t="s">
        <v>4574</v>
      </c>
      <c r="F2293" s="13" t="s">
        <v>22</v>
      </c>
      <c r="G2293" s="13">
        <v>522080757</v>
      </c>
      <c r="H2293" s="17"/>
    </row>
    <row r="2294" s="4" customFormat="1" ht="25" customHeight="1" spans="1:8">
      <c r="A2294" s="13">
        <v>2291</v>
      </c>
      <c r="B2294" s="13" t="s">
        <v>4579</v>
      </c>
      <c r="C2294" s="13" t="s">
        <v>11</v>
      </c>
      <c r="D2294" s="16" t="s">
        <v>4580</v>
      </c>
      <c r="E2294" s="18" t="s">
        <v>4581</v>
      </c>
      <c r="F2294" s="13" t="s">
        <v>14</v>
      </c>
      <c r="G2294" s="13">
        <v>522080761</v>
      </c>
      <c r="H2294" s="17"/>
    </row>
    <row r="2295" s="4" customFormat="1" ht="25" customHeight="1" spans="1:8">
      <c r="A2295" s="13">
        <v>2292</v>
      </c>
      <c r="B2295" s="13" t="s">
        <v>4582</v>
      </c>
      <c r="C2295" s="13" t="s">
        <v>11</v>
      </c>
      <c r="D2295" s="16" t="s">
        <v>4583</v>
      </c>
      <c r="E2295" s="18" t="s">
        <v>4584</v>
      </c>
      <c r="F2295" s="13" t="s">
        <v>14</v>
      </c>
      <c r="G2295" s="13">
        <v>522080753</v>
      </c>
      <c r="H2295" s="17"/>
    </row>
    <row r="2296" s="4" customFormat="1" ht="25" customHeight="1" spans="1:8">
      <c r="A2296" s="13">
        <v>2293</v>
      </c>
      <c r="B2296" s="13" t="s">
        <v>4585</v>
      </c>
      <c r="C2296" s="13" t="s">
        <v>11</v>
      </c>
      <c r="D2296" s="16" t="s">
        <v>4586</v>
      </c>
      <c r="E2296" s="18" t="s">
        <v>4584</v>
      </c>
      <c r="F2296" s="13" t="s">
        <v>14</v>
      </c>
      <c r="G2296" s="13">
        <v>522080753</v>
      </c>
      <c r="H2296" s="17"/>
    </row>
    <row r="2297" s="4" customFormat="1" ht="25" customHeight="1" spans="1:8">
      <c r="A2297" s="13">
        <v>2294</v>
      </c>
      <c r="B2297" s="13" t="s">
        <v>4587</v>
      </c>
      <c r="C2297" s="13" t="s">
        <v>11</v>
      </c>
      <c r="D2297" s="16" t="s">
        <v>4588</v>
      </c>
      <c r="E2297" s="18" t="s">
        <v>4584</v>
      </c>
      <c r="F2297" s="13" t="s">
        <v>14</v>
      </c>
      <c r="G2297" s="13">
        <v>522080753</v>
      </c>
      <c r="H2297" s="17"/>
    </row>
    <row r="2298" s="4" customFormat="1" ht="25" customHeight="1" spans="1:8">
      <c r="A2298" s="13">
        <v>2295</v>
      </c>
      <c r="B2298" s="13" t="s">
        <v>4589</v>
      </c>
      <c r="C2298" s="13" t="s">
        <v>11</v>
      </c>
      <c r="D2298" s="16" t="s">
        <v>4590</v>
      </c>
      <c r="E2298" s="18" t="s">
        <v>4584</v>
      </c>
      <c r="F2298" s="13" t="s">
        <v>14</v>
      </c>
      <c r="G2298" s="13">
        <v>522080754</v>
      </c>
      <c r="H2298" s="17"/>
    </row>
    <row r="2299" s="4" customFormat="1" ht="25" customHeight="1" spans="1:8">
      <c r="A2299" s="13">
        <v>2296</v>
      </c>
      <c r="B2299" s="13" t="s">
        <v>4591</v>
      </c>
      <c r="C2299" s="13" t="s">
        <v>11</v>
      </c>
      <c r="D2299" s="16" t="s">
        <v>4592</v>
      </c>
      <c r="E2299" s="18" t="s">
        <v>4584</v>
      </c>
      <c r="F2299" s="13" t="s">
        <v>14</v>
      </c>
      <c r="G2299" s="13">
        <v>522080754</v>
      </c>
      <c r="H2299" s="17"/>
    </row>
    <row r="2300" s="4" customFormat="1" ht="25" customHeight="1" spans="1:8">
      <c r="A2300" s="13">
        <v>2297</v>
      </c>
      <c r="B2300" s="13" t="s">
        <v>4593</v>
      </c>
      <c r="C2300" s="13" t="s">
        <v>28</v>
      </c>
      <c r="D2300" s="16" t="s">
        <v>4594</v>
      </c>
      <c r="E2300" s="18" t="s">
        <v>4584</v>
      </c>
      <c r="F2300" s="13" t="s">
        <v>14</v>
      </c>
      <c r="G2300" s="13">
        <v>522080754</v>
      </c>
      <c r="H2300" s="17"/>
    </row>
    <row r="2301" s="4" customFormat="1" ht="25" customHeight="1" spans="1:8">
      <c r="A2301" s="13">
        <v>2298</v>
      </c>
      <c r="B2301" s="13" t="s">
        <v>4595</v>
      </c>
      <c r="C2301" s="13" t="s">
        <v>28</v>
      </c>
      <c r="D2301" s="16" t="s">
        <v>4596</v>
      </c>
      <c r="E2301" s="18" t="s">
        <v>4584</v>
      </c>
      <c r="F2301" s="13" t="s">
        <v>14</v>
      </c>
      <c r="G2301" s="13">
        <v>522080755</v>
      </c>
      <c r="H2301" s="17"/>
    </row>
    <row r="2302" s="4" customFormat="1" ht="25" customHeight="1" spans="1:8">
      <c r="A2302" s="13">
        <v>2299</v>
      </c>
      <c r="B2302" s="13" t="s">
        <v>4597</v>
      </c>
      <c r="C2302" s="13" t="s">
        <v>11</v>
      </c>
      <c r="D2302" s="16" t="s">
        <v>4598</v>
      </c>
      <c r="E2302" s="18" t="s">
        <v>4584</v>
      </c>
      <c r="F2302" s="13" t="s">
        <v>14</v>
      </c>
      <c r="G2302" s="13">
        <v>522080755</v>
      </c>
      <c r="H2302" s="17"/>
    </row>
    <row r="2303" s="4" customFormat="1" ht="25" customHeight="1" spans="1:8">
      <c r="A2303" s="13">
        <v>2300</v>
      </c>
      <c r="B2303" s="13" t="s">
        <v>4599</v>
      </c>
      <c r="C2303" s="13" t="s">
        <v>28</v>
      </c>
      <c r="D2303" s="16" t="s">
        <v>4600</v>
      </c>
      <c r="E2303" s="18" t="s">
        <v>4584</v>
      </c>
      <c r="F2303" s="13" t="s">
        <v>14</v>
      </c>
      <c r="G2303" s="13">
        <v>522080755</v>
      </c>
      <c r="H2303" s="17"/>
    </row>
    <row r="2304" s="4" customFormat="1" ht="25" customHeight="1" spans="1:8">
      <c r="A2304" s="13">
        <v>2301</v>
      </c>
      <c r="B2304" s="13" t="s">
        <v>4601</v>
      </c>
      <c r="C2304" s="13" t="s">
        <v>28</v>
      </c>
      <c r="D2304" s="16" t="s">
        <v>4602</v>
      </c>
      <c r="E2304" s="18" t="s">
        <v>4603</v>
      </c>
      <c r="F2304" s="13" t="s">
        <v>14</v>
      </c>
      <c r="G2304" s="13">
        <v>522080762</v>
      </c>
      <c r="H2304" s="17"/>
    </row>
    <row r="2305" s="4" customFormat="1" ht="25" customHeight="1" spans="1:8">
      <c r="A2305" s="13">
        <v>2302</v>
      </c>
      <c r="B2305" s="13" t="s">
        <v>4604</v>
      </c>
      <c r="C2305" s="13" t="s">
        <v>11</v>
      </c>
      <c r="D2305" s="16" t="s">
        <v>4605</v>
      </c>
      <c r="E2305" s="18" t="s">
        <v>4603</v>
      </c>
      <c r="F2305" s="13" t="s">
        <v>14</v>
      </c>
      <c r="G2305" s="13">
        <v>522080762</v>
      </c>
      <c r="H2305" s="17"/>
    </row>
    <row r="2306" s="4" customFormat="1" ht="25" customHeight="1" spans="1:8">
      <c r="A2306" s="13">
        <v>2303</v>
      </c>
      <c r="B2306" s="13" t="s">
        <v>4606</v>
      </c>
      <c r="C2306" s="13" t="s">
        <v>11</v>
      </c>
      <c r="D2306" s="16" t="s">
        <v>4607</v>
      </c>
      <c r="E2306" s="18" t="s">
        <v>4603</v>
      </c>
      <c r="F2306" s="13" t="s">
        <v>14</v>
      </c>
      <c r="G2306" s="13">
        <v>522080762</v>
      </c>
      <c r="H2306" s="17"/>
    </row>
    <row r="2307" s="4" customFormat="1" ht="25" customHeight="1" spans="1:8">
      <c r="A2307" s="13">
        <v>2304</v>
      </c>
      <c r="B2307" s="13" t="s">
        <v>2203</v>
      </c>
      <c r="C2307" s="13" t="s">
        <v>11</v>
      </c>
      <c r="D2307" s="16" t="s">
        <v>4608</v>
      </c>
      <c r="E2307" s="18" t="s">
        <v>4603</v>
      </c>
      <c r="F2307" s="13" t="s">
        <v>14</v>
      </c>
      <c r="G2307" s="13">
        <v>522080763</v>
      </c>
      <c r="H2307" s="17"/>
    </row>
    <row r="2308" s="4" customFormat="1" ht="25" customHeight="1" spans="1:8">
      <c r="A2308" s="13">
        <v>2305</v>
      </c>
      <c r="B2308" s="13" t="s">
        <v>4609</v>
      </c>
      <c r="C2308" s="13" t="s">
        <v>11</v>
      </c>
      <c r="D2308" s="16" t="s">
        <v>4610</v>
      </c>
      <c r="E2308" s="18" t="s">
        <v>4603</v>
      </c>
      <c r="F2308" s="13" t="s">
        <v>14</v>
      </c>
      <c r="G2308" s="13">
        <v>522080763</v>
      </c>
      <c r="H2308" s="17"/>
    </row>
    <row r="2309" s="4" customFormat="1" ht="25" customHeight="1" spans="1:8">
      <c r="A2309" s="13">
        <v>2306</v>
      </c>
      <c r="B2309" s="13" t="s">
        <v>4611</v>
      </c>
      <c r="C2309" s="13" t="s">
        <v>11</v>
      </c>
      <c r="D2309" s="16" t="s">
        <v>4612</v>
      </c>
      <c r="E2309" s="18" t="s">
        <v>4603</v>
      </c>
      <c r="F2309" s="13" t="s">
        <v>14</v>
      </c>
      <c r="G2309" s="13">
        <v>522080763</v>
      </c>
      <c r="H2309" s="17"/>
    </row>
    <row r="2310" s="4" customFormat="1" ht="25" customHeight="1" spans="1:8">
      <c r="A2310" s="13">
        <v>2307</v>
      </c>
      <c r="B2310" s="13" t="s">
        <v>4613</v>
      </c>
      <c r="C2310" s="13" t="s">
        <v>28</v>
      </c>
      <c r="D2310" s="16" t="s">
        <v>4614</v>
      </c>
      <c r="E2310" s="18" t="s">
        <v>4615</v>
      </c>
      <c r="F2310" s="13" t="s">
        <v>14</v>
      </c>
      <c r="G2310" s="13">
        <v>522080790</v>
      </c>
      <c r="H2310" s="17"/>
    </row>
    <row r="2311" s="4" customFormat="1" ht="25" customHeight="1" spans="1:8">
      <c r="A2311" s="13">
        <v>2308</v>
      </c>
      <c r="B2311" s="13" t="s">
        <v>4616</v>
      </c>
      <c r="C2311" s="13" t="s">
        <v>11</v>
      </c>
      <c r="D2311" s="16" t="s">
        <v>4617</v>
      </c>
      <c r="E2311" s="18" t="s">
        <v>4615</v>
      </c>
      <c r="F2311" s="13" t="s">
        <v>14</v>
      </c>
      <c r="G2311" s="13">
        <v>522080790</v>
      </c>
      <c r="H2311" s="17"/>
    </row>
    <row r="2312" s="4" customFormat="1" ht="25" customHeight="1" spans="1:8">
      <c r="A2312" s="13">
        <v>2309</v>
      </c>
      <c r="B2312" s="13" t="s">
        <v>4618</v>
      </c>
      <c r="C2312" s="13" t="s">
        <v>11</v>
      </c>
      <c r="D2312" s="16" t="s">
        <v>4619</v>
      </c>
      <c r="E2312" s="18" t="s">
        <v>4615</v>
      </c>
      <c r="F2312" s="13" t="s">
        <v>14</v>
      </c>
      <c r="G2312" s="13">
        <v>522080790</v>
      </c>
      <c r="H2312" s="17"/>
    </row>
    <row r="2313" s="4" customFormat="1" ht="25" customHeight="1" spans="1:8">
      <c r="A2313" s="13">
        <v>2310</v>
      </c>
      <c r="B2313" s="13" t="s">
        <v>4620</v>
      </c>
      <c r="C2313" s="13" t="s">
        <v>11</v>
      </c>
      <c r="D2313" s="16" t="s">
        <v>4621</v>
      </c>
      <c r="E2313" s="18" t="s">
        <v>4622</v>
      </c>
      <c r="F2313" s="13" t="s">
        <v>14</v>
      </c>
      <c r="G2313" s="13">
        <v>522080791</v>
      </c>
      <c r="H2313" s="17"/>
    </row>
    <row r="2314" s="4" customFormat="1" ht="25" customHeight="1" spans="1:8">
      <c r="A2314" s="13">
        <v>2311</v>
      </c>
      <c r="B2314" s="13" t="s">
        <v>4623</v>
      </c>
      <c r="C2314" s="13" t="s">
        <v>11</v>
      </c>
      <c r="D2314" s="16" t="s">
        <v>4624</v>
      </c>
      <c r="E2314" s="18" t="s">
        <v>4622</v>
      </c>
      <c r="F2314" s="13" t="s">
        <v>14</v>
      </c>
      <c r="G2314" s="13">
        <v>522080791</v>
      </c>
      <c r="H2314" s="17"/>
    </row>
    <row r="2315" s="4" customFormat="1" ht="25" customHeight="1" spans="1:8">
      <c r="A2315" s="13">
        <v>2312</v>
      </c>
      <c r="B2315" s="13" t="s">
        <v>4625</v>
      </c>
      <c r="C2315" s="13" t="s">
        <v>28</v>
      </c>
      <c r="D2315" s="16" t="s">
        <v>4626</v>
      </c>
      <c r="E2315" s="18" t="s">
        <v>4622</v>
      </c>
      <c r="F2315" s="13" t="s">
        <v>14</v>
      </c>
      <c r="G2315" s="13">
        <v>522080791</v>
      </c>
      <c r="H2315" s="17"/>
    </row>
    <row r="2316" s="4" customFormat="1" ht="25" customHeight="1" spans="1:8">
      <c r="A2316" s="13">
        <v>2313</v>
      </c>
      <c r="B2316" s="13" t="s">
        <v>4627</v>
      </c>
      <c r="C2316" s="13" t="s">
        <v>28</v>
      </c>
      <c r="D2316" s="16" t="s">
        <v>4628</v>
      </c>
      <c r="E2316" s="18" t="s">
        <v>4622</v>
      </c>
      <c r="F2316" s="13" t="s">
        <v>14</v>
      </c>
      <c r="G2316" s="13">
        <v>522080791</v>
      </c>
      <c r="H2316" s="17"/>
    </row>
    <row r="2317" s="4" customFormat="1" ht="25" customHeight="1" spans="1:8">
      <c r="A2317" s="13">
        <v>2314</v>
      </c>
      <c r="B2317" s="13" t="s">
        <v>4629</v>
      </c>
      <c r="C2317" s="13" t="s">
        <v>11</v>
      </c>
      <c r="D2317" s="16" t="s">
        <v>4630</v>
      </c>
      <c r="E2317" s="18" t="s">
        <v>4622</v>
      </c>
      <c r="F2317" s="13" t="s">
        <v>14</v>
      </c>
      <c r="G2317" s="13">
        <v>522080791</v>
      </c>
      <c r="H2317" s="17"/>
    </row>
    <row r="2318" s="4" customFormat="1" ht="25" customHeight="1" spans="1:8">
      <c r="A2318" s="13">
        <v>2315</v>
      </c>
      <c r="B2318" s="13" t="s">
        <v>4631</v>
      </c>
      <c r="C2318" s="13" t="s">
        <v>11</v>
      </c>
      <c r="D2318" s="16" t="s">
        <v>4632</v>
      </c>
      <c r="E2318" s="18" t="s">
        <v>4622</v>
      </c>
      <c r="F2318" s="13" t="s">
        <v>14</v>
      </c>
      <c r="G2318" s="13">
        <v>522080791</v>
      </c>
      <c r="H2318" s="17"/>
    </row>
    <row r="2319" s="4" customFormat="1" ht="25" customHeight="1" spans="1:8">
      <c r="A2319" s="13">
        <v>2316</v>
      </c>
      <c r="B2319" s="13" t="s">
        <v>4633</v>
      </c>
      <c r="C2319" s="13" t="s">
        <v>28</v>
      </c>
      <c r="D2319" s="16" t="s">
        <v>4634</v>
      </c>
      <c r="E2319" s="18" t="s">
        <v>4635</v>
      </c>
      <c r="F2319" s="13" t="s">
        <v>14</v>
      </c>
      <c r="G2319" s="13">
        <v>522080792</v>
      </c>
      <c r="H2319" s="17"/>
    </row>
    <row r="2320" s="4" customFormat="1" ht="25" customHeight="1" spans="1:8">
      <c r="A2320" s="13">
        <v>2317</v>
      </c>
      <c r="B2320" s="13" t="s">
        <v>4636</v>
      </c>
      <c r="C2320" s="13" t="s">
        <v>28</v>
      </c>
      <c r="D2320" s="16" t="s">
        <v>4637</v>
      </c>
      <c r="E2320" s="18" t="s">
        <v>4635</v>
      </c>
      <c r="F2320" s="13" t="s">
        <v>14</v>
      </c>
      <c r="G2320" s="13">
        <v>522080792</v>
      </c>
      <c r="H2320" s="17"/>
    </row>
    <row r="2321" s="4" customFormat="1" ht="25" customHeight="1" spans="1:8">
      <c r="A2321" s="13">
        <v>2318</v>
      </c>
      <c r="B2321" s="13" t="s">
        <v>4638</v>
      </c>
      <c r="C2321" s="13" t="s">
        <v>28</v>
      </c>
      <c r="D2321" s="16" t="s">
        <v>4639</v>
      </c>
      <c r="E2321" s="18" t="s">
        <v>4635</v>
      </c>
      <c r="F2321" s="13" t="s">
        <v>14</v>
      </c>
      <c r="G2321" s="13">
        <v>522080792</v>
      </c>
      <c r="H2321" s="17"/>
    </row>
    <row r="2322" s="4" customFormat="1" ht="25" customHeight="1" spans="1:8">
      <c r="A2322" s="13">
        <v>2319</v>
      </c>
      <c r="B2322" s="13" t="s">
        <v>4640</v>
      </c>
      <c r="C2322" s="13" t="s">
        <v>28</v>
      </c>
      <c r="D2322" s="16" t="s">
        <v>4641</v>
      </c>
      <c r="E2322" s="18" t="s">
        <v>4635</v>
      </c>
      <c r="F2322" s="13" t="s">
        <v>14</v>
      </c>
      <c r="G2322" s="13">
        <v>522080792</v>
      </c>
      <c r="H2322" s="17"/>
    </row>
    <row r="2323" s="4" customFormat="1" ht="25" customHeight="1" spans="1:8">
      <c r="A2323" s="13">
        <v>2320</v>
      </c>
      <c r="B2323" s="13" t="s">
        <v>4642</v>
      </c>
      <c r="C2323" s="13" t="s">
        <v>28</v>
      </c>
      <c r="D2323" s="16" t="s">
        <v>4643</v>
      </c>
      <c r="E2323" s="18" t="s">
        <v>4635</v>
      </c>
      <c r="F2323" s="13" t="s">
        <v>14</v>
      </c>
      <c r="G2323" s="13">
        <v>522080792</v>
      </c>
      <c r="H2323" s="17"/>
    </row>
    <row r="2324" s="4" customFormat="1" ht="25" customHeight="1" spans="1:8">
      <c r="A2324" s="13">
        <v>2321</v>
      </c>
      <c r="B2324" s="13" t="s">
        <v>4644</v>
      </c>
      <c r="C2324" s="13" t="s">
        <v>11</v>
      </c>
      <c r="D2324" s="16" t="s">
        <v>4645</v>
      </c>
      <c r="E2324" s="18" t="s">
        <v>4635</v>
      </c>
      <c r="F2324" s="13" t="s">
        <v>14</v>
      </c>
      <c r="G2324" s="13">
        <v>522080792</v>
      </c>
      <c r="H2324" s="17"/>
    </row>
    <row r="2325" s="4" customFormat="1" ht="25" customHeight="1" spans="1:8">
      <c r="A2325" s="13">
        <v>2322</v>
      </c>
      <c r="B2325" s="13" t="s">
        <v>4646</v>
      </c>
      <c r="C2325" s="13" t="s">
        <v>28</v>
      </c>
      <c r="D2325" s="16" t="s">
        <v>4647</v>
      </c>
      <c r="E2325" s="18" t="s">
        <v>4635</v>
      </c>
      <c r="F2325" s="13" t="s">
        <v>14</v>
      </c>
      <c r="G2325" s="13">
        <v>522080792</v>
      </c>
      <c r="H2325" s="17"/>
    </row>
    <row r="2326" s="4" customFormat="1" ht="25" customHeight="1" spans="1:8">
      <c r="A2326" s="13">
        <v>2323</v>
      </c>
      <c r="B2326" s="13" t="s">
        <v>4648</v>
      </c>
      <c r="C2326" s="13" t="s">
        <v>28</v>
      </c>
      <c r="D2326" s="16" t="s">
        <v>4649</v>
      </c>
      <c r="E2326" s="18" t="s">
        <v>4635</v>
      </c>
      <c r="F2326" s="13" t="s">
        <v>14</v>
      </c>
      <c r="G2326" s="13">
        <v>522080792</v>
      </c>
      <c r="H2326" s="17"/>
    </row>
    <row r="2327" s="4" customFormat="1" ht="25" customHeight="1" spans="1:8">
      <c r="A2327" s="13">
        <v>2324</v>
      </c>
      <c r="B2327" s="13" t="s">
        <v>4650</v>
      </c>
      <c r="C2327" s="13" t="s">
        <v>11</v>
      </c>
      <c r="D2327" s="16" t="s">
        <v>4651</v>
      </c>
      <c r="E2327" s="18" t="s">
        <v>4635</v>
      </c>
      <c r="F2327" s="13" t="s">
        <v>14</v>
      </c>
      <c r="G2327" s="13">
        <v>522080792</v>
      </c>
      <c r="H2327" s="17"/>
    </row>
    <row r="2328" s="4" customFormat="1" ht="25" customHeight="1" spans="1:8">
      <c r="A2328" s="13">
        <v>2325</v>
      </c>
      <c r="B2328" s="13" t="s">
        <v>4652</v>
      </c>
      <c r="C2328" s="13" t="s">
        <v>28</v>
      </c>
      <c r="D2328" s="16" t="s">
        <v>4653</v>
      </c>
      <c r="E2328" s="18" t="s">
        <v>4635</v>
      </c>
      <c r="F2328" s="13" t="s">
        <v>14</v>
      </c>
      <c r="G2328" s="13">
        <v>522080792</v>
      </c>
      <c r="H2328" s="17"/>
    </row>
    <row r="2329" s="4" customFormat="1" ht="25" customHeight="1" spans="1:8">
      <c r="A2329" s="13">
        <v>2326</v>
      </c>
      <c r="B2329" s="13" t="s">
        <v>4654</v>
      </c>
      <c r="C2329" s="13" t="s">
        <v>28</v>
      </c>
      <c r="D2329" s="16" t="s">
        <v>4655</v>
      </c>
      <c r="E2329" s="18" t="s">
        <v>4635</v>
      </c>
      <c r="F2329" s="13" t="s">
        <v>14</v>
      </c>
      <c r="G2329" s="13">
        <v>522080792</v>
      </c>
      <c r="H2329" s="17"/>
    </row>
    <row r="2330" s="4" customFormat="1" ht="25" customHeight="1" spans="1:8">
      <c r="A2330" s="13">
        <v>2327</v>
      </c>
      <c r="B2330" s="13" t="s">
        <v>4656</v>
      </c>
      <c r="C2330" s="13" t="s">
        <v>28</v>
      </c>
      <c r="D2330" s="16" t="s">
        <v>4657</v>
      </c>
      <c r="E2330" s="18" t="s">
        <v>4635</v>
      </c>
      <c r="F2330" s="13" t="s">
        <v>14</v>
      </c>
      <c r="G2330" s="13">
        <v>522080792</v>
      </c>
      <c r="H2330" s="13" t="s">
        <v>59</v>
      </c>
    </row>
    <row r="2331" s="4" customFormat="1" ht="25" customHeight="1" spans="1:8">
      <c r="A2331" s="13">
        <v>2328</v>
      </c>
      <c r="B2331" s="13" t="s">
        <v>4658</v>
      </c>
      <c r="C2331" s="13" t="s">
        <v>28</v>
      </c>
      <c r="D2331" s="16" t="s">
        <v>4659</v>
      </c>
      <c r="E2331" s="18" t="s">
        <v>4635</v>
      </c>
      <c r="F2331" s="13" t="s">
        <v>14</v>
      </c>
      <c r="G2331" s="13">
        <v>522080792</v>
      </c>
      <c r="H2331" s="13" t="s">
        <v>59</v>
      </c>
    </row>
    <row r="2332" s="4" customFormat="1" ht="25" customHeight="1" spans="1:8">
      <c r="A2332" s="13">
        <v>2329</v>
      </c>
      <c r="B2332" s="13" t="s">
        <v>4660</v>
      </c>
      <c r="C2332" s="13" t="s">
        <v>11</v>
      </c>
      <c r="D2332" s="16" t="s">
        <v>4661</v>
      </c>
      <c r="E2332" s="18" t="s">
        <v>4662</v>
      </c>
      <c r="F2332" s="13" t="s">
        <v>14</v>
      </c>
      <c r="G2332" s="13">
        <v>522080793</v>
      </c>
      <c r="H2332" s="17"/>
    </row>
    <row r="2333" s="4" customFormat="1" ht="25" customHeight="1" spans="1:8">
      <c r="A2333" s="13">
        <v>2330</v>
      </c>
      <c r="B2333" s="13" t="s">
        <v>4663</v>
      </c>
      <c r="C2333" s="13" t="s">
        <v>28</v>
      </c>
      <c r="D2333" s="16" t="s">
        <v>4664</v>
      </c>
      <c r="E2333" s="18" t="s">
        <v>4662</v>
      </c>
      <c r="F2333" s="13" t="s">
        <v>14</v>
      </c>
      <c r="G2333" s="13">
        <v>522080793</v>
      </c>
      <c r="H2333" s="17"/>
    </row>
    <row r="2334" s="4" customFormat="1" ht="25" customHeight="1" spans="1:8">
      <c r="A2334" s="13">
        <v>2331</v>
      </c>
      <c r="B2334" s="13" t="s">
        <v>4665</v>
      </c>
      <c r="C2334" s="13" t="s">
        <v>11</v>
      </c>
      <c r="D2334" s="16" t="s">
        <v>4666</v>
      </c>
      <c r="E2334" s="18" t="s">
        <v>4662</v>
      </c>
      <c r="F2334" s="13" t="s">
        <v>14</v>
      </c>
      <c r="G2334" s="13">
        <v>522080793</v>
      </c>
      <c r="H2334" s="17"/>
    </row>
    <row r="2335" s="4" customFormat="1" ht="25" customHeight="1" spans="1:8">
      <c r="A2335" s="13">
        <v>2332</v>
      </c>
      <c r="B2335" s="13" t="s">
        <v>4667</v>
      </c>
      <c r="C2335" s="13" t="s">
        <v>28</v>
      </c>
      <c r="D2335" s="16" t="s">
        <v>4668</v>
      </c>
      <c r="E2335" s="18" t="s">
        <v>4669</v>
      </c>
      <c r="F2335" s="13" t="s">
        <v>14</v>
      </c>
      <c r="G2335" s="13">
        <v>522080756</v>
      </c>
      <c r="H2335" s="17"/>
    </row>
    <row r="2336" s="4" customFormat="1" ht="25" customHeight="1" spans="1:8">
      <c r="A2336" s="13">
        <v>2333</v>
      </c>
      <c r="B2336" s="13" t="s">
        <v>4670</v>
      </c>
      <c r="C2336" s="13" t="s">
        <v>28</v>
      </c>
      <c r="D2336" s="16" t="s">
        <v>4671</v>
      </c>
      <c r="E2336" s="18" t="s">
        <v>4669</v>
      </c>
      <c r="F2336" s="13" t="s">
        <v>14</v>
      </c>
      <c r="G2336" s="13">
        <v>522080756</v>
      </c>
      <c r="H2336" s="17"/>
    </row>
    <row r="2337" s="4" customFormat="1" ht="25" customHeight="1" spans="1:8">
      <c r="A2337" s="13">
        <v>2334</v>
      </c>
      <c r="B2337" s="13" t="s">
        <v>4672</v>
      </c>
      <c r="C2337" s="13" t="s">
        <v>11</v>
      </c>
      <c r="D2337" s="16" t="s">
        <v>4673</v>
      </c>
      <c r="E2337" s="18" t="s">
        <v>4669</v>
      </c>
      <c r="F2337" s="13" t="s">
        <v>14</v>
      </c>
      <c r="G2337" s="13">
        <v>522080756</v>
      </c>
      <c r="H2337" s="17"/>
    </row>
    <row r="2338" s="4" customFormat="1" ht="25" customHeight="1" spans="1:8">
      <c r="A2338" s="13">
        <v>2335</v>
      </c>
      <c r="B2338" s="13" t="s">
        <v>4674</v>
      </c>
      <c r="C2338" s="13" t="s">
        <v>28</v>
      </c>
      <c r="D2338" s="16" t="s">
        <v>4675</v>
      </c>
      <c r="E2338" s="18" t="s">
        <v>4676</v>
      </c>
      <c r="F2338" s="13" t="s">
        <v>14</v>
      </c>
      <c r="G2338" s="13">
        <v>522080789</v>
      </c>
      <c r="H2338" s="17"/>
    </row>
    <row r="2339" s="4" customFormat="1" ht="25" customHeight="1" spans="1:8">
      <c r="A2339" s="13">
        <v>2336</v>
      </c>
      <c r="B2339" s="13" t="s">
        <v>4677</v>
      </c>
      <c r="C2339" s="13" t="s">
        <v>11</v>
      </c>
      <c r="D2339" s="16" t="s">
        <v>4678</v>
      </c>
      <c r="E2339" s="18" t="s">
        <v>4676</v>
      </c>
      <c r="F2339" s="13" t="s">
        <v>14</v>
      </c>
      <c r="G2339" s="13">
        <v>522080789</v>
      </c>
      <c r="H2339" s="17"/>
    </row>
    <row r="2340" s="4" customFormat="1" ht="25" customHeight="1" spans="1:8">
      <c r="A2340" s="13">
        <v>2337</v>
      </c>
      <c r="B2340" s="13" t="s">
        <v>4679</v>
      </c>
      <c r="C2340" s="13" t="s">
        <v>28</v>
      </c>
      <c r="D2340" s="16" t="s">
        <v>4680</v>
      </c>
      <c r="E2340" s="18" t="s">
        <v>4676</v>
      </c>
      <c r="F2340" s="13" t="s">
        <v>14</v>
      </c>
      <c r="G2340" s="13">
        <v>522080789</v>
      </c>
      <c r="H2340" s="17"/>
    </row>
    <row r="2341" s="4" customFormat="1" ht="25" customHeight="1" spans="1:8">
      <c r="A2341" s="13">
        <v>2338</v>
      </c>
      <c r="B2341" s="13" t="s">
        <v>4681</v>
      </c>
      <c r="C2341" s="13" t="s">
        <v>28</v>
      </c>
      <c r="D2341" s="16" t="s">
        <v>4682</v>
      </c>
      <c r="E2341" s="18" t="s">
        <v>4676</v>
      </c>
      <c r="F2341" s="13" t="s">
        <v>14</v>
      </c>
      <c r="G2341" s="13">
        <v>522080789</v>
      </c>
      <c r="H2341" s="17"/>
    </row>
    <row r="2342" s="4" customFormat="1" ht="25" customHeight="1" spans="1:8">
      <c r="A2342" s="13">
        <v>2339</v>
      </c>
      <c r="B2342" s="13" t="s">
        <v>4683</v>
      </c>
      <c r="C2342" s="13" t="s">
        <v>28</v>
      </c>
      <c r="D2342" s="16" t="s">
        <v>4684</v>
      </c>
      <c r="E2342" s="18" t="s">
        <v>4676</v>
      </c>
      <c r="F2342" s="13" t="s">
        <v>14</v>
      </c>
      <c r="G2342" s="13">
        <v>522080789</v>
      </c>
      <c r="H2342" s="17"/>
    </row>
    <row r="2343" s="4" customFormat="1" ht="25" customHeight="1" spans="1:8">
      <c r="A2343" s="13">
        <v>2340</v>
      </c>
      <c r="B2343" s="13" t="s">
        <v>4685</v>
      </c>
      <c r="C2343" s="13" t="s">
        <v>11</v>
      </c>
      <c r="D2343" s="16" t="s">
        <v>4686</v>
      </c>
      <c r="E2343" s="18" t="s">
        <v>4676</v>
      </c>
      <c r="F2343" s="13" t="s">
        <v>14</v>
      </c>
      <c r="G2343" s="13">
        <v>522080789</v>
      </c>
      <c r="H2343" s="13" t="s">
        <v>59</v>
      </c>
    </row>
  </sheetData>
  <protectedRanges>
    <protectedRange sqref="G1727:G1728" name="区域1_1_1"/>
    <protectedRange sqref="G1730:G1732" name="区域1_1_1_1"/>
    <protectedRange sqref="G1729" name="区域1_1_1_1_1"/>
    <protectedRange sqref="F1120:F1121" name="区域1_2_1"/>
    <protectedRange sqref="F1120:F1121" name="区域1_1_1_2"/>
    <protectedRange sqref="F1123:F1125" name="区域1_2_1_2"/>
    <protectedRange sqref="F1123:F1125" name="区域1_1_1_1_2"/>
    <protectedRange sqref="F1122" name="区域1_2_1_1_1"/>
    <protectedRange sqref="F1122" name="区域1_1_1_1_1_1"/>
  </protectedRanges>
  <mergeCells count="2">
    <mergeCell ref="A1:B1"/>
    <mergeCell ref="A2:H2"/>
  </mergeCells>
  <conditionalFormatting sqref="B2143:B2343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杜国友</cp:lastModifiedBy>
  <dcterms:created xsi:type="dcterms:W3CDTF">2021-07-11T11:13:00Z</dcterms:created>
  <dcterms:modified xsi:type="dcterms:W3CDTF">2021-07-11T12:53:49Z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F0546531C8CF4C9CBDA9EC3C1BE7B8CD</vt:lpwstr>
  </property>
</Properties>
</file>